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koTakao\Desktop\"/>
    </mc:Choice>
  </mc:AlternateContent>
  <xr:revisionPtr revIDLastSave="0" documentId="13_ncr:1_{A026ECCD-53E3-4CFE-B177-52863E1E7E24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初めに読んでください " sheetId="6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kojima yukio</author>
    <author>admin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00000000-0006-0000-01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  <comment ref="I28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admin: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<sst xmlns="http://schemas.openxmlformats.org/spreadsheetml/2006/main" count="179" uniqueCount="164">
  <si>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</si>
  <si>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</si>
  <si>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</si>
  <si>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</si>
  <si>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</si>
  <si>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印</t>
    <rPh sb="0" eb="1">
      <t>シルシ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</si>
  <si>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</si>
  <si>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</si>
  <si>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</si>
  <si>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</si>
  <si>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</si>
  <si>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</si>
  <si>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</si>
  <si>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</si>
  <si>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</si>
  <si>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</si>
  <si>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</si>
  <si>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</si>
  <si>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</si>
  <si>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</si>
  <si>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</si>
  <si>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</si>
  <si>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</si>
  <si>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</si>
  <si>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</si>
  <si>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</si>
  <si>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</si>
  <si>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</si>
  <si>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</si>
  <si>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</si>
  <si>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</si>
  <si>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</si>
  <si>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</si>
  <si>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</si>
  <si>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</si>
  <si>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</si>
  <si>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</si>
  <si>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</si>
  <si>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</si>
  <si>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</si>
  <si>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</si>
  <si>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</si>
  <si>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</si>
  <si>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</si>
  <si>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</si>
  <si>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ＴＥＬ</t>
    <phoneticPr fontId="1"/>
  </si>
  <si>
    <t>メールアドレス</t>
    <phoneticPr fontId="1"/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</si>
  <si>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</si>
  <si>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</si>
  <si>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</si>
  <si>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</si>
  <si>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</si>
  <si>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</si>
  <si>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</si>
  <si>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</si>
  <si>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</si>
  <si>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</si>
  <si>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</si>
  <si>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</si>
  <si>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</si>
  <si>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</si>
  <si>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</si>
  <si>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</si>
  <si>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</si>
  <si>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</si>
  <si>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</si>
  <si>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</si>
  <si>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</si>
  <si>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</si>
  <si>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</si>
  <si>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</si>
  <si>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</si>
  <si>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</si>
  <si>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</si>
  <si>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</si>
  <si>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</si>
  <si>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</si>
  <si>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</si>
  <si>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</si>
  <si>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</si>
  <si>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</si>
  <si>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</si>
  <si>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</si>
  <si>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</si>
  <si>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</si>
  <si>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</si>
  <si>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</si>
  <si>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</si>
  <si>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</si>
  <si>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桐　南</t>
  </si>
  <si>
    <t>高経附</t>
  </si>
  <si>
    <t>桐　女</t>
  </si>
  <si>
    <t>農　二</t>
  </si>
  <si>
    <t>桐　一</t>
  </si>
  <si>
    <t>商大附</t>
  </si>
  <si>
    <t>樹　徳</t>
  </si>
  <si>
    <t>健大高</t>
  </si>
  <si>
    <t>桐　西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</si>
  <si>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</si>
  <si>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</si>
  <si>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</si>
  <si>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</si>
  <si>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</si>
  <si>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</si>
  <si>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</si>
  <si>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</si>
  <si>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</si>
  <si>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</si>
  <si>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</si>
  <si>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</si>
  <si>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</si>
  <si>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</si>
  <si>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</si>
  <si>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</si>
  <si>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</si>
  <si>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</si>
  <si>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</si>
  <si>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</si>
  <si>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</si>
  <si>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</si>
  <si>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</si>
  <si>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</si>
  <si>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</si>
  <si>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</si>
  <si>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</si>
  <si>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</si>
  <si>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・このエクセルファイルをメール送信</t>
    <rPh sb="15" eb="17">
      <t>ソウシン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</si>
  <si>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</si>
  <si>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</si>
  <si>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</si>
  <si>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・作成したファイルの名前を以下のように変えてください。</t>
    <rPh sb="1" eb="3">
      <t>サクセイ</t>
    </rPh>
    <rPh sb="10" eb="12">
      <t>ナマエ</t>
    </rPh>
    <rPh sb="13" eb="15">
      <t>イカ</t>
    </rPh>
    <rPh sb="19" eb="20">
      <t>カ</t>
    </rPh>
    <phoneticPr fontId="3"/>
  </si>
  <si>
    <t>　　　（新）【学校番号(半角2桁)】【学校名】【男】.xls</t>
    <rPh sb="4" eb="5">
      <t>シン</t>
    </rPh>
    <rPh sb="7" eb="9">
      <t>ガッコウ</t>
    </rPh>
    <rPh sb="9" eb="11">
      <t>バンゴウ</t>
    </rPh>
    <rPh sb="12" eb="14">
      <t>ハンカク</t>
    </rPh>
    <rPh sb="15" eb="16">
      <t>ケタ</t>
    </rPh>
    <phoneticPr fontId="3"/>
  </si>
  <si>
    <t>例　　　　　　　　0１前橋 男.xls</t>
    <rPh sb="0" eb="1">
      <t>レイ</t>
    </rPh>
    <rPh sb="11" eb="13">
      <t>マエバシ</t>
    </rPh>
    <rPh sb="14" eb="15">
      <t>オトコ</t>
    </rPh>
    <phoneticPr fontId="3"/>
  </si>
  <si>
    <t>・学校名と男女の区別もお願いします。</t>
    <rPh sb="1" eb="3">
      <t>ガッコウ</t>
    </rPh>
    <rPh sb="3" eb="4">
      <t>メイ</t>
    </rPh>
    <rPh sb="5" eb="7">
      <t>ダンジョ</t>
    </rPh>
    <rPh sb="8" eb="10">
      <t>クベツ</t>
    </rPh>
    <rPh sb="12" eb="13">
      <t>ネガ</t>
    </rPh>
    <phoneticPr fontId="3"/>
  </si>
  <si>
    <t>メールの件名の入力</t>
    <rPh sb="4" eb="6">
      <t>ケンメイ</t>
    </rPh>
    <rPh sb="7" eb="9">
      <t>ニュウリョク</t>
    </rPh>
    <phoneticPr fontId="3"/>
  </si>
  <si>
    <t>・メールの件名を以下のようにして送信してください。</t>
    <rPh sb="5" eb="7">
      <t>ケンメイ</t>
    </rPh>
    <rPh sb="8" eb="10">
      <t>イカ</t>
    </rPh>
    <rPh sb="16" eb="18">
      <t>ソウシン</t>
    </rPh>
    <phoneticPr fontId="3"/>
  </si>
  <si>
    <t>　（件名）【学校番号(半角2桁)】【学校名】【性別】＠発信者</t>
    <rPh sb="2" eb="4">
      <t>ケンメイ</t>
    </rPh>
    <rPh sb="6" eb="8">
      <t>ガッコウ</t>
    </rPh>
    <rPh sb="8" eb="10">
      <t>バンゴウ</t>
    </rPh>
    <rPh sb="11" eb="13">
      <t>ハンカク</t>
    </rPh>
    <rPh sb="14" eb="15">
      <t>ケタ</t>
    </rPh>
    <rPh sb="23" eb="25">
      <t>セイベツ</t>
    </rPh>
    <rPh sb="27" eb="30">
      <t>ハッシンシャ</t>
    </rPh>
    <phoneticPr fontId="3"/>
  </si>
  <si>
    <t>例　　　　　　　　0１前橋　男／鈴木＠前橋</t>
    <rPh sb="0" eb="1">
      <t>レイ</t>
    </rPh>
    <rPh sb="11" eb="13">
      <t>マエバシ</t>
    </rPh>
    <rPh sb="14" eb="15">
      <t>オトコ</t>
    </rPh>
    <rPh sb="16" eb="18">
      <t>スズキ</t>
    </rPh>
    <rPh sb="19" eb="21">
      <t>マエバシ</t>
    </rPh>
    <phoneticPr fontId="3"/>
  </si>
  <si>
    <t>総体成績</t>
    <rPh sb="0" eb="2">
      <t>ソウタイ</t>
    </rPh>
    <rPh sb="2" eb="4">
      <t>セイセキ</t>
    </rPh>
    <phoneticPr fontId="1"/>
  </si>
  <si>
    <t>引率責任者</t>
    <rPh sb="0" eb="2">
      <t>インソツ</t>
    </rPh>
    <rPh sb="2" eb="5">
      <t>セキニンシャ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</si>
  <si>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3"/>
  </si>
  <si>
    <t xml:space="preserve">今 年 度 総 体 シ ン グ ル ス ベ ス ト ３２ 以 上 枠 </t>
    <rPh sb="0" eb="1">
      <t>イマ</t>
    </rPh>
    <rPh sb="2" eb="3">
      <t>ネン</t>
    </rPh>
    <rPh sb="4" eb="5">
      <t>ド</t>
    </rPh>
    <rPh sb="6" eb="7">
      <t>ソウ</t>
    </rPh>
    <rPh sb="8" eb="9">
      <t>タイ</t>
    </rPh>
    <rPh sb="29" eb="30">
      <t>イ</t>
    </rPh>
    <rPh sb="31" eb="32">
      <t>ジョウ</t>
    </rPh>
    <rPh sb="33" eb="34">
      <t>ワク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</si>
  <si>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</si>
  <si>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</si>
  <si>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</si>
  <si>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</si>
  <si>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</si>
  <si>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</si>
  <si>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</si>
  <si>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</si>
  <si>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</si>
  <si>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</si>
  <si>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※各シングルスの【　ランク　】については、、通し番号で記入してください。</t>
    <rPh sb="1" eb="2">
      <t>カク</t>
    </rPh>
    <rPh sb="22" eb="23">
      <t>トオ</t>
    </rPh>
    <rPh sb="24" eb="26">
      <t>バンゴウ</t>
    </rPh>
    <rPh sb="27" eb="29">
      <t>キニュウ</t>
    </rPh>
    <phoneticPr fontId="1"/>
  </si>
  <si>
    <t>↓</t>
    <phoneticPr fontId="3"/>
  </si>
  <si>
    <t>・シート　　　「 ★提出紙 」　　　を印刷</t>
    <rPh sb="19" eb="21">
      <t>インサツ</t>
    </rPh>
    <phoneticPr fontId="3"/>
  </si>
  <si>
    <t>・シート　　　「 ★提出紙　」　　　　　　に必要項目を入力</t>
    <rPh sb="10" eb="12">
      <t>テイシュツ</t>
    </rPh>
    <rPh sb="12" eb="13">
      <t>カミ</t>
    </rPh>
    <rPh sb="22" eb="24">
      <t>ヒツヨウ</t>
    </rPh>
    <rPh sb="24" eb="26">
      <t>コウモク</t>
    </rPh>
    <rPh sb="27" eb="29">
      <t>ニュウリョク</t>
    </rPh>
    <phoneticPr fontId="3"/>
  </si>
  <si>
    <t>令和２年度　学校番号</t>
    <rPh sb="0" eb="2">
      <t>レイワ</t>
    </rPh>
    <phoneticPr fontId="1"/>
  </si>
  <si>
    <t>→校長印、監督印を押印し、副委員長へ郵送</t>
    <rPh sb="1" eb="4">
      <t>コウチョウイン</t>
    </rPh>
    <rPh sb="5" eb="7">
      <t>カントク</t>
    </rPh>
    <rPh sb="7" eb="8">
      <t>イン</t>
    </rPh>
    <rPh sb="9" eb="11">
      <t>オウイン</t>
    </rPh>
    <rPh sb="13" eb="17">
      <t>フクイインチョウ</t>
    </rPh>
    <rPh sb="18" eb="20">
      <t>ユウソウ</t>
    </rPh>
    <phoneticPr fontId="3"/>
  </si>
  <si>
    <t>→データを添付し副委員長まで送信</t>
    <rPh sb="5" eb="7">
      <t>テンプ</t>
    </rPh>
    <rPh sb="8" eb="9">
      <t>フク</t>
    </rPh>
    <rPh sb="9" eb="12">
      <t>イインチョウ</t>
    </rPh>
    <rPh sb="14" eb="16">
      <t>ソウシン</t>
    </rPh>
    <phoneticPr fontId="3"/>
  </si>
  <si>
    <t>・群馬県高体連バドミントン専門部　副委員長　平間　章雄　宛</t>
    <rPh sb="1" eb="4">
      <t>グンマケン</t>
    </rPh>
    <rPh sb="4" eb="7">
      <t>コウタイレン</t>
    </rPh>
    <rPh sb="13" eb="16">
      <t>センモンブ</t>
    </rPh>
    <rPh sb="17" eb="18">
      <t>フク</t>
    </rPh>
    <rPh sb="18" eb="21">
      <t>イインチョウ</t>
    </rPh>
    <rPh sb="22" eb="24">
      <t>ヒラマ</t>
    </rPh>
    <rPh sb="25" eb="27">
      <t>アキオ</t>
    </rPh>
    <rPh sb="28" eb="29">
      <t>アテ</t>
    </rPh>
    <phoneticPr fontId="3"/>
  </si>
  <si>
    <t>gunkou-bad-entry@edu-g.gsn.ed.jp</t>
    <phoneticPr fontId="3"/>
  </si>
  <si>
    <t>※今年度は登録監督、コーチ、選手以外は入場できません。なお、学校対抗戦のベンチは設置しません。
　試合を行う選手以外は、観客席からの応援となります。</t>
    <rPh sb="1" eb="4">
      <t>コンネンド</t>
    </rPh>
    <rPh sb="5" eb="7">
      <t>トウロク</t>
    </rPh>
    <rPh sb="7" eb="9">
      <t>カントク</t>
    </rPh>
    <rPh sb="14" eb="16">
      <t>センシュ</t>
    </rPh>
    <rPh sb="16" eb="18">
      <t>イガイ</t>
    </rPh>
    <rPh sb="19" eb="21">
      <t>ニュウジョウ</t>
    </rPh>
    <rPh sb="30" eb="32">
      <t>ガッコウ</t>
    </rPh>
    <rPh sb="32" eb="35">
      <t>タイコウセン</t>
    </rPh>
    <rPh sb="40" eb="42">
      <t>セッチ</t>
    </rPh>
    <rPh sb="49" eb="51">
      <t>シアイ</t>
    </rPh>
    <rPh sb="52" eb="53">
      <t>オコナ</t>
    </rPh>
    <rPh sb="54" eb="56">
      <t>センシュ</t>
    </rPh>
    <rPh sb="56" eb="58">
      <t>イガイ</t>
    </rPh>
    <rPh sb="60" eb="63">
      <t>カンキャクセキ</t>
    </rPh>
    <rPh sb="66" eb="68">
      <t>オウエン</t>
    </rPh>
    <phoneticPr fontId="1"/>
  </si>
  <si>
    <t>１</t>
    <phoneticPr fontId="1"/>
  </si>
  <si>
    <t>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</si>
</sst>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u/>
      <sz val="20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14" fontId="8" fillId="2" borderId="8" xfId="0" applyNumberFormat="1" applyFont="1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14" fontId="8" fillId="2" borderId="22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3" fillId="2" borderId="35" xfId="0" applyNumberFormat="1" applyFont="1" applyFill="1" applyBorder="1" applyAlignment="1" applyProtection="1">
      <alignment horizontal="left" vertical="center"/>
    </xf>
    <xf numFmtId="0" fontId="13" fillId="2" borderId="36" xfId="0" applyNumberFormat="1" applyFont="1" applyFill="1" applyBorder="1" applyAlignment="1" applyProtection="1">
      <alignment horizontal="left" vertical="center"/>
    </xf>
    <xf numFmtId="0" fontId="13" fillId="2" borderId="44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50" xfId="0" applyNumberFormat="1" applyFont="1" applyFill="1" applyBorder="1" applyAlignment="1" applyProtection="1">
      <alignment horizontal="left" vertical="center"/>
    </xf>
    <xf numFmtId="0" fontId="13" fillId="2" borderId="5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/>
    <xf numFmtId="0" fontId="7" fillId="2" borderId="62" xfId="0" applyFont="1" applyFill="1" applyBorder="1" applyAlignment="1" applyProtection="1">
      <alignment horizontal="center" vertical="center" shrinkToFit="1"/>
    </xf>
    <xf numFmtId="49" fontId="8" fillId="2" borderId="62" xfId="0" applyNumberFormat="1" applyFont="1" applyFill="1" applyBorder="1" applyAlignment="1" applyProtection="1">
      <alignment horizontal="center" vertical="center"/>
    </xf>
    <xf numFmtId="49" fontId="8" fillId="2" borderId="63" xfId="0" applyNumberFormat="1" applyFont="1" applyFill="1" applyBorder="1" applyAlignment="1" applyProtection="1">
      <alignment horizontal="center" vertical="center"/>
    </xf>
    <xf numFmtId="49" fontId="8" fillId="0" borderId="6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6" fontId="0" fillId="3" borderId="0" xfId="0" applyNumberFormat="1" applyFill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3" borderId="34" xfId="0" applyNumberFormat="1" applyFont="1" applyFill="1" applyBorder="1" applyAlignment="1" applyProtection="1">
      <alignment horizontal="left" vertical="center"/>
      <protection locked="0"/>
    </xf>
    <xf numFmtId="0" fontId="12" fillId="3" borderId="43" xfId="0" applyNumberFormat="1" applyFont="1" applyFill="1" applyBorder="1" applyAlignment="1" applyProtection="1">
      <alignment horizontal="left" vertical="center"/>
      <protection locked="0"/>
    </xf>
    <xf numFmtId="0" fontId="12" fillId="3" borderId="49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8" xfId="0" applyNumberFormat="1" applyFont="1" applyFill="1" applyBorder="1" applyAlignment="1" applyProtection="1">
      <alignment horizontal="center" vertical="center"/>
      <protection locked="0"/>
    </xf>
    <xf numFmtId="0" fontId="14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20" fillId="2" borderId="0" xfId="1" applyFill="1" applyAlignment="1">
      <alignment vertical="top" wrapText="1"/>
    </xf>
    <xf numFmtId="0" fontId="20" fillId="2" borderId="0" xfId="1" applyFill="1"/>
    <xf numFmtId="0" fontId="22" fillId="2" borderId="0" xfId="1" applyFont="1" applyFill="1"/>
    <xf numFmtId="0" fontId="20" fillId="4" borderId="1" xfId="1" applyFill="1" applyBorder="1" applyAlignment="1">
      <alignment vertical="top" wrapText="1"/>
    </xf>
    <xf numFmtId="0" fontId="20" fillId="2" borderId="0" xfId="1" applyFill="1" applyAlignment="1">
      <alignment horizontal="center" vertical="top" wrapText="1"/>
    </xf>
    <xf numFmtId="0" fontId="20" fillId="5" borderId="1" xfId="1" applyFill="1" applyBorder="1" applyAlignment="1">
      <alignment vertical="top" wrapText="1"/>
    </xf>
    <xf numFmtId="0" fontId="23" fillId="2" borderId="0" xfId="1" applyFont="1" applyFill="1"/>
    <xf numFmtId="0" fontId="20" fillId="6" borderId="1" xfId="1" applyFill="1" applyBorder="1" applyAlignment="1">
      <alignment vertical="top" wrapText="1"/>
    </xf>
    <xf numFmtId="0" fontId="22" fillId="7" borderId="0" xfId="1" applyFont="1" applyFill="1"/>
    <xf numFmtId="0" fontId="20" fillId="7" borderId="0" xfId="1" applyFill="1" applyAlignment="1">
      <alignment vertical="top" wrapText="1"/>
    </xf>
    <xf numFmtId="0" fontId="20" fillId="7" borderId="0" xfId="1" applyFill="1"/>
    <xf numFmtId="0" fontId="20" fillId="4" borderId="0" xfId="1" applyFill="1"/>
    <xf numFmtId="0" fontId="13" fillId="2" borderId="0" xfId="1" applyFont="1" applyFill="1" applyAlignment="1">
      <alignment vertical="top" wrapText="1"/>
    </xf>
    <xf numFmtId="0" fontId="23" fillId="7" borderId="0" xfId="1" applyFont="1" applyFill="1" applyAlignment="1">
      <alignment vertical="top" wrapText="1"/>
    </xf>
    <xf numFmtId="0" fontId="13" fillId="7" borderId="0" xfId="1" applyFont="1" applyFill="1" applyAlignment="1">
      <alignment vertical="top" wrapText="1"/>
    </xf>
    <xf numFmtId="0" fontId="25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62" xfId="0" applyNumberFormat="1" applyFont="1" applyFill="1" applyBorder="1" applyAlignment="1" applyProtection="1">
      <alignment horizontal="center" vertical="center"/>
    </xf>
    <xf numFmtId="0" fontId="12" fillId="0" borderId="62" xfId="0" applyFont="1" applyFill="1" applyBorder="1" applyAlignment="1" applyProtection="1">
      <alignment horizontal="left" vertical="center"/>
      <protection locked="0"/>
    </xf>
    <xf numFmtId="0" fontId="14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2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28" fillId="8" borderId="0" xfId="0" applyFont="1" applyFill="1" applyAlignment="1" applyProtection="1"/>
    <xf numFmtId="14" fontId="8" fillId="2" borderId="8" xfId="0" applyNumberFormat="1" applyFont="1" applyFill="1" applyBorder="1" applyAlignment="1" applyProtection="1">
      <alignment horizontal="center" vertical="center"/>
    </xf>
    <xf numFmtId="49" fontId="29" fillId="3" borderId="10" xfId="2" applyNumberFormat="1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30" fillId="7" borderId="0" xfId="2" applyFont="1" applyFill="1" applyAlignment="1" applyProtection="1">
      <alignment vertical="top" wrapText="1"/>
    </xf>
    <xf numFmtId="0" fontId="21" fillId="2" borderId="0" xfId="1" applyFont="1" applyFill="1" applyAlignment="1">
      <alignment horizont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32" xfId="0" applyFont="1" applyFill="1" applyBorder="1" applyAlignment="1" applyProtection="1">
      <alignment horizontal="center" vertical="center"/>
    </xf>
    <xf numFmtId="0" fontId="10" fillId="9" borderId="30" xfId="0" applyFont="1" applyFill="1" applyBorder="1" applyAlignment="1" applyProtection="1">
      <alignment horizontal="center" vertical="center"/>
    </xf>
    <xf numFmtId="0" fontId="10" fillId="9" borderId="30" xfId="0" applyFont="1" applyFill="1" applyBorder="1" applyAlignment="1" applyProtection="1">
      <alignment horizontal="center" vertical="center" shrinkToFit="1"/>
    </xf>
    <xf numFmtId="0" fontId="10" fillId="9" borderId="33" xfId="0" applyFont="1" applyFill="1" applyBorder="1" applyAlignment="1" applyProtection="1">
      <alignment horizontal="center" vertical="center" shrinkToFit="1"/>
    </xf>
    <xf numFmtId="49" fontId="10" fillId="9" borderId="39" xfId="0" applyNumberFormat="1" applyFont="1" applyFill="1" applyBorder="1" applyAlignment="1" applyProtection="1">
      <alignment horizontal="center" vertical="center"/>
    </xf>
    <xf numFmtId="0" fontId="12" fillId="9" borderId="40" xfId="0" applyFont="1" applyFill="1" applyBorder="1" applyAlignment="1" applyProtection="1">
      <alignment horizontal="left" vertical="center"/>
      <protection locked="0"/>
    </xf>
    <xf numFmtId="0" fontId="14" fillId="9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2" xfId="0" applyFont="1" applyFill="1" applyBorder="1" applyAlignment="1" applyProtection="1">
      <alignment horizontal="center" vertical="center"/>
      <protection locked="0"/>
    </xf>
    <xf numFmtId="49" fontId="10" fillId="9" borderId="47" xfId="0" applyNumberFormat="1" applyFont="1" applyFill="1" applyBorder="1" applyAlignment="1" applyProtection="1">
      <alignment horizontal="center" vertical="center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14" fillId="9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8" xfId="0" applyFont="1" applyFill="1" applyBorder="1" applyAlignment="1" applyProtection="1">
      <alignment horizontal="center" vertical="center"/>
      <protection locked="0"/>
    </xf>
    <xf numFmtId="49" fontId="10" fillId="9" borderId="60" xfId="0" applyNumberFormat="1" applyFont="1" applyFill="1" applyBorder="1" applyAlignment="1" applyProtection="1">
      <alignment horizontal="center" vertical="center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14" fillId="9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61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27" xfId="0" applyFont="1" applyFill="1" applyBorder="1" applyAlignment="1" applyProtection="1">
      <alignment horizontal="center" vertical="center" shrinkToFit="1"/>
    </xf>
    <xf numFmtId="0" fontId="0" fillId="9" borderId="30" xfId="0" applyFill="1" applyBorder="1" applyAlignment="1" applyProtection="1">
      <alignment horizontal="center" vertical="center"/>
    </xf>
    <xf numFmtId="0" fontId="0" fillId="9" borderId="33" xfId="0" applyFill="1" applyBorder="1" applyAlignment="1" applyProtection="1">
      <alignment horizontal="center" vertical="center"/>
    </xf>
    <xf numFmtId="0" fontId="14" fillId="9" borderId="64" xfId="0" applyFont="1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</xf>
    <xf numFmtId="0" fontId="0" fillId="9" borderId="65" xfId="0" applyFill="1" applyBorder="1" applyAlignment="1" applyProtection="1">
      <alignment horizontal="center" vertical="center"/>
    </xf>
    <xf numFmtId="0" fontId="14" fillId="9" borderId="10" xfId="0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</xf>
    <xf numFmtId="0" fontId="0" fillId="9" borderId="48" xfId="0" applyFill="1" applyBorder="1" applyAlignment="1" applyProtection="1">
      <alignment horizontal="center" vertical="center"/>
    </xf>
    <xf numFmtId="0" fontId="14" fillId="9" borderId="20" xfId="0" applyFont="1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</xf>
    <xf numFmtId="0" fontId="0" fillId="9" borderId="61" xfId="0" applyFill="1" applyBorder="1" applyAlignment="1" applyProtection="1">
      <alignment horizontal="center" vertical="center"/>
    </xf>
    <xf numFmtId="49" fontId="10" fillId="10" borderId="47" xfId="0" applyNumberFormat="1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left" vertical="center"/>
      <protection locked="0"/>
    </xf>
    <xf numFmtId="0" fontId="14" fillId="1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48" xfId="0" applyFont="1" applyFill="1" applyBorder="1" applyAlignment="1" applyProtection="1">
      <alignment horizontal="center" vertical="center"/>
      <protection locked="0"/>
    </xf>
    <xf numFmtId="49" fontId="10" fillId="10" borderId="66" xfId="0" applyNumberFormat="1" applyFont="1" applyFill="1" applyBorder="1" applyAlignment="1" applyProtection="1">
      <alignment horizontal="center" vertical="center"/>
    </xf>
    <xf numFmtId="0" fontId="12" fillId="10" borderId="15" xfId="0" applyFont="1" applyFill="1" applyBorder="1" applyAlignment="1" applyProtection="1">
      <alignment horizontal="left" vertical="center"/>
      <protection locked="0"/>
    </xf>
    <xf numFmtId="0" fontId="14" fillId="10" borderId="67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68" xfId="0" applyFont="1" applyFill="1" applyBorder="1" applyAlignment="1" applyProtection="1">
      <alignment horizontal="center" vertical="center"/>
      <protection locked="0"/>
    </xf>
    <xf numFmtId="49" fontId="10" fillId="10" borderId="16" xfId="0" applyNumberFormat="1" applyFont="1" applyFill="1" applyBorder="1" applyAlignment="1" applyProtection="1">
      <alignment horizontal="center" vertical="center"/>
    </xf>
    <xf numFmtId="49" fontId="10" fillId="10" borderId="0" xfId="0" applyNumberFormat="1" applyFont="1" applyFill="1" applyBorder="1" applyAlignment="1" applyProtection="1">
      <alignment horizontal="center" vertical="center"/>
    </xf>
    <xf numFmtId="0" fontId="12" fillId="10" borderId="49" xfId="0" applyNumberFormat="1" applyFont="1" applyFill="1" applyBorder="1" applyAlignment="1" applyProtection="1">
      <alignment horizontal="left" vertical="center"/>
      <protection locked="0"/>
    </xf>
    <xf numFmtId="0" fontId="13" fillId="10" borderId="50" xfId="0" applyNumberFormat="1" applyFont="1" applyFill="1" applyBorder="1" applyAlignment="1" applyProtection="1">
      <alignment horizontal="left" vertical="center"/>
    </xf>
    <xf numFmtId="0" fontId="13" fillId="10" borderId="51" xfId="0" applyNumberFormat="1" applyFont="1" applyFill="1" applyBorder="1" applyAlignment="1" applyProtection="1">
      <alignment horizontal="left" vertical="center"/>
    </xf>
    <xf numFmtId="0" fontId="14" fillId="10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38" xfId="0" applyNumberFormat="1" applyFont="1" applyFill="1" applyBorder="1" applyAlignment="1" applyProtection="1">
      <alignment horizontal="center" vertical="center"/>
      <protection locked="0"/>
    </xf>
    <xf numFmtId="49" fontId="10" fillId="10" borderId="25" xfId="0" applyNumberFormat="1" applyFont="1" applyFill="1" applyBorder="1" applyAlignment="1" applyProtection="1">
      <alignment horizontal="center" vertical="center"/>
    </xf>
    <xf numFmtId="49" fontId="10" fillId="10" borderId="11" xfId="0" applyNumberFormat="1" applyFont="1" applyFill="1" applyBorder="1" applyAlignment="1" applyProtection="1">
      <alignment horizontal="center" vertical="center"/>
    </xf>
    <xf numFmtId="0" fontId="12" fillId="10" borderId="43" xfId="0" applyNumberFormat="1" applyFont="1" applyFill="1" applyBorder="1" applyAlignment="1" applyProtection="1">
      <alignment horizontal="left" vertical="center"/>
      <protection locked="0"/>
    </xf>
    <xf numFmtId="0" fontId="13" fillId="10" borderId="44" xfId="0" applyNumberFormat="1" applyFont="1" applyFill="1" applyBorder="1" applyAlignment="1" applyProtection="1">
      <alignment horizontal="left" vertical="center"/>
    </xf>
    <xf numFmtId="0" fontId="13" fillId="10" borderId="45" xfId="0" applyNumberFormat="1" applyFont="1" applyFill="1" applyBorder="1" applyAlignment="1" applyProtection="1">
      <alignment horizontal="left" vertical="center"/>
    </xf>
    <xf numFmtId="0" fontId="14" fillId="10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12" xfId="0" applyNumberFormat="1" applyFont="1" applyFill="1" applyBorder="1" applyAlignment="1" applyProtection="1">
      <alignment horizontal="center" vertical="center"/>
      <protection locked="0"/>
    </xf>
    <xf numFmtId="0" fontId="12" fillId="10" borderId="52" xfId="0" applyNumberFormat="1" applyFont="1" applyFill="1" applyBorder="1" applyAlignment="1" applyProtection="1">
      <alignment horizontal="left" vertical="center"/>
      <protection locked="0"/>
    </xf>
    <xf numFmtId="0" fontId="13" fillId="10" borderId="11" xfId="0" applyNumberFormat="1" applyFont="1" applyFill="1" applyBorder="1" applyAlignment="1" applyProtection="1">
      <alignment horizontal="left" vertical="center"/>
    </xf>
    <xf numFmtId="0" fontId="13" fillId="10" borderId="53" xfId="0" applyNumberFormat="1" applyFont="1" applyFill="1" applyBorder="1" applyAlignment="1" applyProtection="1">
      <alignment horizontal="left" vertical="center"/>
    </xf>
    <xf numFmtId="49" fontId="10" fillId="10" borderId="18" xfId="0" applyNumberFormat="1" applyFont="1" applyFill="1" applyBorder="1" applyAlignment="1" applyProtection="1">
      <alignment horizontal="center" vertical="center"/>
    </xf>
    <xf numFmtId="49" fontId="10" fillId="10" borderId="54" xfId="0" applyNumberFormat="1" applyFont="1" applyFill="1" applyBorder="1" applyAlignment="1" applyProtection="1">
      <alignment horizontal="center" vertical="center"/>
    </xf>
    <xf numFmtId="0" fontId="12" fillId="10" borderId="55" xfId="0" applyNumberFormat="1" applyFont="1" applyFill="1" applyBorder="1" applyAlignment="1" applyProtection="1">
      <alignment horizontal="left" vertical="center"/>
      <protection locked="0"/>
    </xf>
    <xf numFmtId="0" fontId="13" fillId="10" borderId="56" xfId="0" applyNumberFormat="1" applyFont="1" applyFill="1" applyBorder="1" applyAlignment="1" applyProtection="1">
      <alignment horizontal="left" vertical="center"/>
    </xf>
    <xf numFmtId="0" fontId="13" fillId="10" borderId="57" xfId="0" applyNumberFormat="1" applyFont="1" applyFill="1" applyBorder="1" applyAlignment="1" applyProtection="1">
      <alignment horizontal="left" vertical="center"/>
    </xf>
    <xf numFmtId="0" fontId="14" fillId="10" borderId="58" xfId="0" applyNumberFormat="1" applyFont="1" applyFill="1" applyBorder="1" applyAlignment="1" applyProtection="1">
      <alignment horizontal="center" vertical="center" shrinkToFit="1"/>
      <protection locked="0"/>
    </xf>
    <xf numFmtId="0" fontId="14" fillId="10" borderId="59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 wrapText="1"/>
    </xf>
    <xf numFmtId="49" fontId="10" fillId="0" borderId="3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49" fontId="9" fillId="11" borderId="0" xfId="0" applyNumberFormat="1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002B33-F394-4794-81DB-CBCE6066DE58}"/>
            </a:ext>
          </a:extLst>
        </xdr:cNvPr>
        <xdr:cNvSpPr>
          <a:spLocks noChangeArrowheads="1"/>
        </xdr:cNvSpPr>
      </xdr:nvSpPr>
      <xdr:spPr bwMode="auto">
        <a:xfrm>
          <a:off x="581025" y="3200400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00EBEF-B8CE-40C1-8E0E-D5BFE1CEDF8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716B07C-5B61-4EB1-A30B-7A23DE21A63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345C9E44-9187-43AA-B8D6-556410A75833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27B33A7D-F4B1-4CF0-B66E-DEBCB13F9569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E80ED667-FFE4-4BB8-ADC1-A1AB6D090F85}"/>
            </a:ext>
          </a:extLst>
        </xdr:cNvPr>
        <xdr:cNvSpPr>
          <a:spLocks noChangeArrowheads="1"/>
        </xdr:cNvSpPr>
      </xdr:nvSpPr>
      <xdr:spPr bwMode="auto">
        <a:xfrm>
          <a:off x="571500" y="4229100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301336</xdr:colOff>
      <xdr:row>3</xdr:row>
      <xdr:rowOff>49357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573000" y="450273"/>
          <a:ext cx="4457700" cy="447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17</xdr:col>
      <xdr:colOff>210110</xdr:colOff>
      <xdr:row>3</xdr:row>
      <xdr:rowOff>112059</xdr:rowOff>
    </xdr:from>
    <xdr:to>
      <xdr:col>23</xdr:col>
      <xdr:colOff>511446</xdr:colOff>
      <xdr:row>10</xdr:row>
      <xdr:rowOff>114401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004301" y="952500"/>
          <a:ext cx="4419498" cy="287385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224117</xdr:colOff>
      <xdr:row>21</xdr:row>
      <xdr:rowOff>280147</xdr:rowOff>
    </xdr:from>
    <xdr:to>
      <xdr:col>16</xdr:col>
      <xdr:colOff>546286</xdr:colOff>
      <xdr:row>26</xdr:row>
      <xdr:rowOff>112060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AECDC67-B336-4862-8388-5D1F62A47A2F}"/>
            </a:ext>
          </a:extLst>
        </xdr:cNvPr>
        <xdr:cNvSpPr/>
      </xdr:nvSpPr>
      <xdr:spPr>
        <a:xfrm>
          <a:off x="8712573" y="7171765"/>
          <a:ext cx="2941544" cy="137272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今年度は実施しません。</a:t>
          </a:r>
        </a:p>
      </xdr:txBody>
    </xdr:sp>
    <xdr:clientData/>
  </xdr:twoCellAnchor>
  <xdr:twoCellAnchor>
    <xdr:from>
      <xdr:col>8</xdr:col>
      <xdr:colOff>462242</xdr:colOff>
      <xdr:row>37</xdr:row>
      <xdr:rowOff>168088</xdr:rowOff>
    </xdr:from>
    <xdr:to>
      <xdr:col>13</xdr:col>
      <xdr:colOff>112057</xdr:colOff>
      <xdr:row>47</xdr:row>
      <xdr:rowOff>42022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BE044ED1-8FD6-42C2-91D5-583430317D88}"/>
            </a:ext>
          </a:extLst>
        </xdr:cNvPr>
        <xdr:cNvSpPr/>
      </xdr:nvSpPr>
      <xdr:spPr>
        <a:xfrm>
          <a:off x="4958602" y="11850220"/>
          <a:ext cx="3641911" cy="22551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800"/>
        </a:p>
        <a:p>
          <a:pPr algn="ctr"/>
          <a:endParaRPr kumimoji="1" lang="en-US" altLang="ja-JP" sz="3200"/>
        </a:p>
        <a:p>
          <a:pPr algn="ctr"/>
          <a:r>
            <a:rPr kumimoji="1" lang="ja-JP" altLang="en-US" sz="3200"/>
            <a:t>今年度は該当なし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3122-EDA7-4C67-BEC5-AE054E775BBE}">
  <dimension ref="A1:C32"/>
  <sheetViews>
    <sheetView tabSelected="1" workbookViewId="0">
      <selection activeCell="B4" sqref="B4"/>
    </sheetView>
  </sheetViews>
  <sheetFormatPr defaultRowHeight="13.5"/>
  <cols>
    <col min="1" max="1" width="9" style="70"/>
    <col min="2" max="2" width="59.875" style="69" customWidth="1"/>
    <col min="3" max="257" width="9" style="70"/>
    <col min="258" max="258" width="59.875" style="70" customWidth="1"/>
    <col min="259" max="513" width="9" style="70"/>
    <col min="514" max="514" width="59.875" style="70" customWidth="1"/>
    <col min="515" max="769" width="9" style="70"/>
    <col min="770" max="770" width="59.875" style="70" customWidth="1"/>
    <col min="771" max="1025" width="9" style="70"/>
    <col min="1026" max="1026" width="59.875" style="70" customWidth="1"/>
    <col min="1027" max="1281" width="9" style="70"/>
    <col min="1282" max="1282" width="59.875" style="70" customWidth="1"/>
    <col min="1283" max="1537" width="9" style="70"/>
    <col min="1538" max="1538" width="59.875" style="70" customWidth="1"/>
    <col min="1539" max="1793" width="9" style="70"/>
    <col min="1794" max="1794" width="59.875" style="70" customWidth="1"/>
    <col min="1795" max="2049" width="9" style="70"/>
    <col min="2050" max="2050" width="59.875" style="70" customWidth="1"/>
    <col min="2051" max="2305" width="9" style="70"/>
    <col min="2306" max="2306" width="59.875" style="70" customWidth="1"/>
    <col min="2307" max="2561" width="9" style="70"/>
    <col min="2562" max="2562" width="59.875" style="70" customWidth="1"/>
    <col min="2563" max="2817" width="9" style="70"/>
    <col min="2818" max="2818" width="59.875" style="70" customWidth="1"/>
    <col min="2819" max="3073" width="9" style="70"/>
    <col min="3074" max="3074" width="59.875" style="70" customWidth="1"/>
    <col min="3075" max="3329" width="9" style="70"/>
    <col min="3330" max="3330" width="59.875" style="70" customWidth="1"/>
    <col min="3331" max="3585" width="9" style="70"/>
    <col min="3586" max="3586" width="59.875" style="70" customWidth="1"/>
    <col min="3587" max="3841" width="9" style="70"/>
    <col min="3842" max="3842" width="59.875" style="70" customWidth="1"/>
    <col min="3843" max="4097" width="9" style="70"/>
    <col min="4098" max="4098" width="59.875" style="70" customWidth="1"/>
    <col min="4099" max="4353" width="9" style="70"/>
    <col min="4354" max="4354" width="59.875" style="70" customWidth="1"/>
    <col min="4355" max="4609" width="9" style="70"/>
    <col min="4610" max="4610" width="59.875" style="70" customWidth="1"/>
    <col min="4611" max="4865" width="9" style="70"/>
    <col min="4866" max="4866" width="59.875" style="70" customWidth="1"/>
    <col min="4867" max="5121" width="9" style="70"/>
    <col min="5122" max="5122" width="59.875" style="70" customWidth="1"/>
    <col min="5123" max="5377" width="9" style="70"/>
    <col min="5378" max="5378" width="59.875" style="70" customWidth="1"/>
    <col min="5379" max="5633" width="9" style="70"/>
    <col min="5634" max="5634" width="59.875" style="70" customWidth="1"/>
    <col min="5635" max="5889" width="9" style="70"/>
    <col min="5890" max="5890" width="59.875" style="70" customWidth="1"/>
    <col min="5891" max="6145" width="9" style="70"/>
    <col min="6146" max="6146" width="59.875" style="70" customWidth="1"/>
    <col min="6147" max="6401" width="9" style="70"/>
    <col min="6402" max="6402" width="59.875" style="70" customWidth="1"/>
    <col min="6403" max="6657" width="9" style="70"/>
    <col min="6658" max="6658" width="59.875" style="70" customWidth="1"/>
    <col min="6659" max="6913" width="9" style="70"/>
    <col min="6914" max="6914" width="59.875" style="70" customWidth="1"/>
    <col min="6915" max="7169" width="9" style="70"/>
    <col min="7170" max="7170" width="59.875" style="70" customWidth="1"/>
    <col min="7171" max="7425" width="9" style="70"/>
    <col min="7426" max="7426" width="59.875" style="70" customWidth="1"/>
    <col min="7427" max="7681" width="9" style="70"/>
    <col min="7682" max="7682" width="59.875" style="70" customWidth="1"/>
    <col min="7683" max="7937" width="9" style="70"/>
    <col min="7938" max="7938" width="59.875" style="70" customWidth="1"/>
    <col min="7939" max="8193" width="9" style="70"/>
    <col min="8194" max="8194" width="59.875" style="70" customWidth="1"/>
    <col min="8195" max="8449" width="9" style="70"/>
    <col min="8450" max="8450" width="59.875" style="70" customWidth="1"/>
    <col min="8451" max="8705" width="9" style="70"/>
    <col min="8706" max="8706" width="59.875" style="70" customWidth="1"/>
    <col min="8707" max="8961" width="9" style="70"/>
    <col min="8962" max="8962" width="59.875" style="70" customWidth="1"/>
    <col min="8963" max="9217" width="9" style="70"/>
    <col min="9218" max="9218" width="59.875" style="70" customWidth="1"/>
    <col min="9219" max="9473" width="9" style="70"/>
    <col min="9474" max="9474" width="59.875" style="70" customWidth="1"/>
    <col min="9475" max="9729" width="9" style="70"/>
    <col min="9730" max="9730" width="59.875" style="70" customWidth="1"/>
    <col min="9731" max="9985" width="9" style="70"/>
    <col min="9986" max="9986" width="59.875" style="70" customWidth="1"/>
    <col min="9987" max="10241" width="9" style="70"/>
    <col min="10242" max="10242" width="59.875" style="70" customWidth="1"/>
    <col min="10243" max="10497" width="9" style="70"/>
    <col min="10498" max="10498" width="59.875" style="70" customWidth="1"/>
    <col min="10499" max="10753" width="9" style="70"/>
    <col min="10754" max="10754" width="59.875" style="70" customWidth="1"/>
    <col min="10755" max="11009" width="9" style="70"/>
    <col min="11010" max="11010" width="59.875" style="70" customWidth="1"/>
    <col min="11011" max="11265" width="9" style="70"/>
    <col min="11266" max="11266" width="59.875" style="70" customWidth="1"/>
    <col min="11267" max="11521" width="9" style="70"/>
    <col min="11522" max="11522" width="59.875" style="70" customWidth="1"/>
    <col min="11523" max="11777" width="9" style="70"/>
    <col min="11778" max="11778" width="59.875" style="70" customWidth="1"/>
    <col min="11779" max="12033" width="9" style="70"/>
    <col min="12034" max="12034" width="59.875" style="70" customWidth="1"/>
    <col min="12035" max="12289" width="9" style="70"/>
    <col min="12290" max="12290" width="59.875" style="70" customWidth="1"/>
    <col min="12291" max="12545" width="9" style="70"/>
    <col min="12546" max="12546" width="59.875" style="70" customWidth="1"/>
    <col min="12547" max="12801" width="9" style="70"/>
    <col min="12802" max="12802" width="59.875" style="70" customWidth="1"/>
    <col min="12803" max="13057" width="9" style="70"/>
    <col min="13058" max="13058" width="59.875" style="70" customWidth="1"/>
    <col min="13059" max="13313" width="9" style="70"/>
    <col min="13314" max="13314" width="59.875" style="70" customWidth="1"/>
    <col min="13315" max="13569" width="9" style="70"/>
    <col min="13570" max="13570" width="59.875" style="70" customWidth="1"/>
    <col min="13571" max="13825" width="9" style="70"/>
    <col min="13826" max="13826" width="59.875" style="70" customWidth="1"/>
    <col min="13827" max="14081" width="9" style="70"/>
    <col min="14082" max="14082" width="59.875" style="70" customWidth="1"/>
    <col min="14083" max="14337" width="9" style="70"/>
    <col min="14338" max="14338" width="59.875" style="70" customWidth="1"/>
    <col min="14339" max="14593" width="9" style="70"/>
    <col min="14594" max="14594" width="59.875" style="70" customWidth="1"/>
    <col min="14595" max="14849" width="9" style="70"/>
    <col min="14850" max="14850" width="59.875" style="70" customWidth="1"/>
    <col min="14851" max="15105" width="9" style="70"/>
    <col min="15106" max="15106" width="59.875" style="70" customWidth="1"/>
    <col min="15107" max="15361" width="9" style="70"/>
    <col min="15362" max="15362" width="59.875" style="70" customWidth="1"/>
    <col min="15363" max="15617" width="9" style="70"/>
    <col min="15618" max="15618" width="59.875" style="70" customWidth="1"/>
    <col min="15619" max="15873" width="9" style="70"/>
    <col min="15874" max="15874" width="59.875" style="70" customWidth="1"/>
    <col min="15875" max="16129" width="9" style="70"/>
    <col min="16130" max="16130" width="59.875" style="70" customWidth="1"/>
    <col min="16131" max="16384" width="9" style="70"/>
  </cols>
  <sheetData>
    <row r="1" spans="1:3" ht="30.75">
      <c r="A1" s="100" t="s">
        <v>124</v>
      </c>
      <c r="B1" s="100"/>
    </row>
    <row r="3" spans="1:3" ht="14.25">
      <c r="A3" s="71" t="s">
        <v>125</v>
      </c>
    </row>
    <row r="4" spans="1:3">
      <c r="B4" s="72" t="s">
        <v>155</v>
      </c>
    </row>
    <row r="5" spans="1:3">
      <c r="B5" s="73" t="s">
        <v>153</v>
      </c>
    </row>
    <row r="6" spans="1:3">
      <c r="B6" s="74" t="s">
        <v>154</v>
      </c>
      <c r="C6" s="75" t="s">
        <v>157</v>
      </c>
    </row>
    <row r="7" spans="1:3">
      <c r="B7" s="73" t="s">
        <v>153</v>
      </c>
      <c r="C7" s="75"/>
    </row>
    <row r="8" spans="1:3">
      <c r="B8" s="76" t="s">
        <v>126</v>
      </c>
      <c r="C8" s="75" t="s">
        <v>158</v>
      </c>
    </row>
    <row r="10" spans="1:3" s="79" customFormat="1" ht="14.25">
      <c r="A10" s="77" t="s">
        <v>127</v>
      </c>
      <c r="B10" s="78"/>
    </row>
    <row r="11" spans="1:3" s="79" customFormat="1">
      <c r="B11" s="78" t="s">
        <v>159</v>
      </c>
    </row>
    <row r="12" spans="1:3" s="79" customFormat="1" ht="28.5">
      <c r="B12" s="99" t="s">
        <v>160</v>
      </c>
    </row>
    <row r="13" spans="1:3" s="79" customFormat="1">
      <c r="B13" s="78"/>
    </row>
    <row r="14" spans="1:3" s="79" customFormat="1">
      <c r="B14" s="78"/>
    </row>
    <row r="15" spans="1:3">
      <c r="A15" s="80" t="s">
        <v>128</v>
      </c>
    </row>
    <row r="16" spans="1:3" ht="14.25">
      <c r="A16" s="71" t="s">
        <v>129</v>
      </c>
    </row>
    <row r="17" spans="1:2">
      <c r="B17" s="69" t="s">
        <v>130</v>
      </c>
    </row>
    <row r="18" spans="1:2">
      <c r="B18" s="81"/>
    </row>
    <row r="19" spans="1:2">
      <c r="B19" s="81" t="s">
        <v>131</v>
      </c>
    </row>
    <row r="20" spans="1:2" s="79" customFormat="1">
      <c r="B20" s="82" t="s">
        <v>132</v>
      </c>
    </row>
    <row r="21" spans="1:2" s="79" customFormat="1">
      <c r="B21" s="78" t="s">
        <v>133</v>
      </c>
    </row>
    <row r="22" spans="1:2" s="79" customFormat="1" ht="14.25">
      <c r="A22" s="77" t="s">
        <v>134</v>
      </c>
      <c r="B22" s="78"/>
    </row>
    <row r="23" spans="1:2" s="79" customFormat="1">
      <c r="B23" s="78" t="s">
        <v>135</v>
      </c>
    </row>
    <row r="24" spans="1:2" s="79" customFormat="1">
      <c r="B24" s="78"/>
    </row>
    <row r="25" spans="1:2" s="79" customFormat="1">
      <c r="B25" s="83" t="s">
        <v>136</v>
      </c>
    </row>
    <row r="26" spans="1:2" s="79" customFormat="1">
      <c r="B26" s="82" t="s">
        <v>137</v>
      </c>
    </row>
    <row r="27" spans="1:2" s="79" customFormat="1">
      <c r="B27" s="78" t="s">
        <v>133</v>
      </c>
    </row>
    <row r="28" spans="1:2" s="79" customFormat="1">
      <c r="B28" s="78"/>
    </row>
    <row r="29" spans="1:2" s="79" customFormat="1">
      <c r="B29" s="78"/>
    </row>
    <row r="30" spans="1:2" s="79" customFormat="1">
      <c r="B30" s="78"/>
    </row>
    <row r="31" spans="1:2" s="79" customFormat="1">
      <c r="B31" s="78"/>
    </row>
    <row r="32" spans="1:2" s="79" customFormat="1">
      <c r="B32" s="78"/>
    </row>
  </sheetData>
  <mergeCells count="1">
    <mergeCell ref="A1:B1"/>
  </mergeCells>
  <phoneticPr fontId="1"/>
  <hyperlinks>
    <hyperlink ref="B12" r:id="rId1" xr:uid="{A11BDA51-08CD-4E45-9A0A-DAF2C7C59588}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7"/>
  <sheetViews>
    <sheetView view="pageBreakPreview" zoomScale="68" zoomScaleNormal="40" zoomScaleSheetLayoutView="68" workbookViewId="0">
      <selection activeCell="H7" sqref="H7"/>
    </sheetView>
  </sheetViews>
  <sheetFormatPr defaultRowHeight="13.5"/>
  <cols>
    <col min="1" max="1" width="6.5" style="3" customWidth="1"/>
    <col min="2" max="2" width="1.875" style="3" customWidth="1"/>
    <col min="3" max="3" width="9" style="3"/>
    <col min="4" max="4" width="3" style="3" customWidth="1"/>
    <col min="5" max="5" width="9" style="3"/>
    <col min="6" max="6" width="11.75" style="3" customWidth="1"/>
    <col min="7" max="8" width="9" style="3"/>
    <col min="9" max="9" width="6.5" style="3" customWidth="1"/>
    <col min="10" max="10" width="16.125" style="3" customWidth="1"/>
    <col min="11" max="11" width="11.75" style="3" customWidth="1"/>
    <col min="12" max="13" width="9" style="3"/>
    <col min="14" max="14" width="6.5" style="3" customWidth="1"/>
    <col min="15" max="15" width="16.125" style="3" customWidth="1"/>
    <col min="16" max="16" width="11.75" style="3" customWidth="1"/>
    <col min="17" max="256" width="9" style="3"/>
    <col min="257" max="257" width="6.5" style="3" customWidth="1"/>
    <col min="258" max="258" width="1.875" style="3" customWidth="1"/>
    <col min="259" max="259" width="9" style="3"/>
    <col min="260" max="260" width="3" style="3" customWidth="1"/>
    <col min="261" max="261" width="9" style="3"/>
    <col min="262" max="262" width="11.75" style="3" customWidth="1"/>
    <col min="263" max="264" width="9" style="3"/>
    <col min="265" max="265" width="6.5" style="3" customWidth="1"/>
    <col min="266" max="266" width="16.125" style="3" customWidth="1"/>
    <col min="267" max="267" width="11.75" style="3" customWidth="1"/>
    <col min="268" max="269" width="9" style="3"/>
    <col min="270" max="270" width="6.5" style="3" customWidth="1"/>
    <col min="271" max="271" width="16.125" style="3" customWidth="1"/>
    <col min="272" max="272" width="11.75" style="3" customWidth="1"/>
    <col min="273" max="512" width="9" style="3"/>
    <col min="513" max="513" width="6.5" style="3" customWidth="1"/>
    <col min="514" max="514" width="1.875" style="3" customWidth="1"/>
    <col min="515" max="515" width="9" style="3"/>
    <col min="516" max="516" width="3" style="3" customWidth="1"/>
    <col min="517" max="517" width="9" style="3"/>
    <col min="518" max="518" width="11.75" style="3" customWidth="1"/>
    <col min="519" max="520" width="9" style="3"/>
    <col min="521" max="521" width="6.5" style="3" customWidth="1"/>
    <col min="522" max="522" width="16.125" style="3" customWidth="1"/>
    <col min="523" max="523" width="11.75" style="3" customWidth="1"/>
    <col min="524" max="525" width="9" style="3"/>
    <col min="526" max="526" width="6.5" style="3" customWidth="1"/>
    <col min="527" max="527" width="16.125" style="3" customWidth="1"/>
    <col min="528" max="528" width="11.75" style="3" customWidth="1"/>
    <col min="529" max="768" width="9" style="3"/>
    <col min="769" max="769" width="6.5" style="3" customWidth="1"/>
    <col min="770" max="770" width="1.875" style="3" customWidth="1"/>
    <col min="771" max="771" width="9" style="3"/>
    <col min="772" max="772" width="3" style="3" customWidth="1"/>
    <col min="773" max="773" width="9" style="3"/>
    <col min="774" max="774" width="11.75" style="3" customWidth="1"/>
    <col min="775" max="776" width="9" style="3"/>
    <col min="777" max="777" width="6.5" style="3" customWidth="1"/>
    <col min="778" max="778" width="16.125" style="3" customWidth="1"/>
    <col min="779" max="779" width="11.75" style="3" customWidth="1"/>
    <col min="780" max="781" width="9" style="3"/>
    <col min="782" max="782" width="6.5" style="3" customWidth="1"/>
    <col min="783" max="783" width="16.125" style="3" customWidth="1"/>
    <col min="784" max="784" width="11.75" style="3" customWidth="1"/>
    <col min="785" max="1024" width="9" style="3"/>
    <col min="1025" max="1025" width="6.5" style="3" customWidth="1"/>
    <col min="1026" max="1026" width="1.875" style="3" customWidth="1"/>
    <col min="1027" max="1027" width="9" style="3"/>
    <col min="1028" max="1028" width="3" style="3" customWidth="1"/>
    <col min="1029" max="1029" width="9" style="3"/>
    <col min="1030" max="1030" width="11.75" style="3" customWidth="1"/>
    <col min="1031" max="1032" width="9" style="3"/>
    <col min="1033" max="1033" width="6.5" style="3" customWidth="1"/>
    <col min="1034" max="1034" width="16.125" style="3" customWidth="1"/>
    <col min="1035" max="1035" width="11.75" style="3" customWidth="1"/>
    <col min="1036" max="1037" width="9" style="3"/>
    <col min="1038" max="1038" width="6.5" style="3" customWidth="1"/>
    <col min="1039" max="1039" width="16.125" style="3" customWidth="1"/>
    <col min="1040" max="1040" width="11.75" style="3" customWidth="1"/>
    <col min="1041" max="1280" width="9" style="3"/>
    <col min="1281" max="1281" width="6.5" style="3" customWidth="1"/>
    <col min="1282" max="1282" width="1.875" style="3" customWidth="1"/>
    <col min="1283" max="1283" width="9" style="3"/>
    <col min="1284" max="1284" width="3" style="3" customWidth="1"/>
    <col min="1285" max="1285" width="9" style="3"/>
    <col min="1286" max="1286" width="11.75" style="3" customWidth="1"/>
    <col min="1287" max="1288" width="9" style="3"/>
    <col min="1289" max="1289" width="6.5" style="3" customWidth="1"/>
    <col min="1290" max="1290" width="16.125" style="3" customWidth="1"/>
    <col min="1291" max="1291" width="11.75" style="3" customWidth="1"/>
    <col min="1292" max="1293" width="9" style="3"/>
    <col min="1294" max="1294" width="6.5" style="3" customWidth="1"/>
    <col min="1295" max="1295" width="16.125" style="3" customWidth="1"/>
    <col min="1296" max="1296" width="11.75" style="3" customWidth="1"/>
    <col min="1297" max="1536" width="9" style="3"/>
    <col min="1537" max="1537" width="6.5" style="3" customWidth="1"/>
    <col min="1538" max="1538" width="1.875" style="3" customWidth="1"/>
    <col min="1539" max="1539" width="9" style="3"/>
    <col min="1540" max="1540" width="3" style="3" customWidth="1"/>
    <col min="1541" max="1541" width="9" style="3"/>
    <col min="1542" max="1542" width="11.75" style="3" customWidth="1"/>
    <col min="1543" max="1544" width="9" style="3"/>
    <col min="1545" max="1545" width="6.5" style="3" customWidth="1"/>
    <col min="1546" max="1546" width="16.125" style="3" customWidth="1"/>
    <col min="1547" max="1547" width="11.75" style="3" customWidth="1"/>
    <col min="1548" max="1549" width="9" style="3"/>
    <col min="1550" max="1550" width="6.5" style="3" customWidth="1"/>
    <col min="1551" max="1551" width="16.125" style="3" customWidth="1"/>
    <col min="1552" max="1552" width="11.75" style="3" customWidth="1"/>
    <col min="1553" max="1792" width="9" style="3"/>
    <col min="1793" max="1793" width="6.5" style="3" customWidth="1"/>
    <col min="1794" max="1794" width="1.875" style="3" customWidth="1"/>
    <col min="1795" max="1795" width="9" style="3"/>
    <col min="1796" max="1796" width="3" style="3" customWidth="1"/>
    <col min="1797" max="1797" width="9" style="3"/>
    <col min="1798" max="1798" width="11.75" style="3" customWidth="1"/>
    <col min="1799" max="1800" width="9" style="3"/>
    <col min="1801" max="1801" width="6.5" style="3" customWidth="1"/>
    <col min="1802" max="1802" width="16.125" style="3" customWidth="1"/>
    <col min="1803" max="1803" width="11.75" style="3" customWidth="1"/>
    <col min="1804" max="1805" width="9" style="3"/>
    <col min="1806" max="1806" width="6.5" style="3" customWidth="1"/>
    <col min="1807" max="1807" width="16.125" style="3" customWidth="1"/>
    <col min="1808" max="1808" width="11.75" style="3" customWidth="1"/>
    <col min="1809" max="2048" width="9" style="3"/>
    <col min="2049" max="2049" width="6.5" style="3" customWidth="1"/>
    <col min="2050" max="2050" width="1.875" style="3" customWidth="1"/>
    <col min="2051" max="2051" width="9" style="3"/>
    <col min="2052" max="2052" width="3" style="3" customWidth="1"/>
    <col min="2053" max="2053" width="9" style="3"/>
    <col min="2054" max="2054" width="11.75" style="3" customWidth="1"/>
    <col min="2055" max="2056" width="9" style="3"/>
    <col min="2057" max="2057" width="6.5" style="3" customWidth="1"/>
    <col min="2058" max="2058" width="16.125" style="3" customWidth="1"/>
    <col min="2059" max="2059" width="11.75" style="3" customWidth="1"/>
    <col min="2060" max="2061" width="9" style="3"/>
    <col min="2062" max="2062" width="6.5" style="3" customWidth="1"/>
    <col min="2063" max="2063" width="16.125" style="3" customWidth="1"/>
    <col min="2064" max="2064" width="11.75" style="3" customWidth="1"/>
    <col min="2065" max="2304" width="9" style="3"/>
    <col min="2305" max="2305" width="6.5" style="3" customWidth="1"/>
    <col min="2306" max="2306" width="1.875" style="3" customWidth="1"/>
    <col min="2307" max="2307" width="9" style="3"/>
    <col min="2308" max="2308" width="3" style="3" customWidth="1"/>
    <col min="2309" max="2309" width="9" style="3"/>
    <col min="2310" max="2310" width="11.75" style="3" customWidth="1"/>
    <col min="2311" max="2312" width="9" style="3"/>
    <col min="2313" max="2313" width="6.5" style="3" customWidth="1"/>
    <col min="2314" max="2314" width="16.125" style="3" customWidth="1"/>
    <col min="2315" max="2315" width="11.75" style="3" customWidth="1"/>
    <col min="2316" max="2317" width="9" style="3"/>
    <col min="2318" max="2318" width="6.5" style="3" customWidth="1"/>
    <col min="2319" max="2319" width="16.125" style="3" customWidth="1"/>
    <col min="2320" max="2320" width="11.75" style="3" customWidth="1"/>
    <col min="2321" max="2560" width="9" style="3"/>
    <col min="2561" max="2561" width="6.5" style="3" customWidth="1"/>
    <col min="2562" max="2562" width="1.875" style="3" customWidth="1"/>
    <col min="2563" max="2563" width="9" style="3"/>
    <col min="2564" max="2564" width="3" style="3" customWidth="1"/>
    <col min="2565" max="2565" width="9" style="3"/>
    <col min="2566" max="2566" width="11.75" style="3" customWidth="1"/>
    <col min="2567" max="2568" width="9" style="3"/>
    <col min="2569" max="2569" width="6.5" style="3" customWidth="1"/>
    <col min="2570" max="2570" width="16.125" style="3" customWidth="1"/>
    <col min="2571" max="2571" width="11.75" style="3" customWidth="1"/>
    <col min="2572" max="2573" width="9" style="3"/>
    <col min="2574" max="2574" width="6.5" style="3" customWidth="1"/>
    <col min="2575" max="2575" width="16.125" style="3" customWidth="1"/>
    <col min="2576" max="2576" width="11.75" style="3" customWidth="1"/>
    <col min="2577" max="2816" width="9" style="3"/>
    <col min="2817" max="2817" width="6.5" style="3" customWidth="1"/>
    <col min="2818" max="2818" width="1.875" style="3" customWidth="1"/>
    <col min="2819" max="2819" width="9" style="3"/>
    <col min="2820" max="2820" width="3" style="3" customWidth="1"/>
    <col min="2821" max="2821" width="9" style="3"/>
    <col min="2822" max="2822" width="11.75" style="3" customWidth="1"/>
    <col min="2823" max="2824" width="9" style="3"/>
    <col min="2825" max="2825" width="6.5" style="3" customWidth="1"/>
    <col min="2826" max="2826" width="16.125" style="3" customWidth="1"/>
    <col min="2827" max="2827" width="11.75" style="3" customWidth="1"/>
    <col min="2828" max="2829" width="9" style="3"/>
    <col min="2830" max="2830" width="6.5" style="3" customWidth="1"/>
    <col min="2831" max="2831" width="16.125" style="3" customWidth="1"/>
    <col min="2832" max="2832" width="11.75" style="3" customWidth="1"/>
    <col min="2833" max="3072" width="9" style="3"/>
    <col min="3073" max="3073" width="6.5" style="3" customWidth="1"/>
    <col min="3074" max="3074" width="1.875" style="3" customWidth="1"/>
    <col min="3075" max="3075" width="9" style="3"/>
    <col min="3076" max="3076" width="3" style="3" customWidth="1"/>
    <col min="3077" max="3077" width="9" style="3"/>
    <col min="3078" max="3078" width="11.75" style="3" customWidth="1"/>
    <col min="3079" max="3080" width="9" style="3"/>
    <col min="3081" max="3081" width="6.5" style="3" customWidth="1"/>
    <col min="3082" max="3082" width="16.125" style="3" customWidth="1"/>
    <col min="3083" max="3083" width="11.75" style="3" customWidth="1"/>
    <col min="3084" max="3085" width="9" style="3"/>
    <col min="3086" max="3086" width="6.5" style="3" customWidth="1"/>
    <col min="3087" max="3087" width="16.125" style="3" customWidth="1"/>
    <col min="3088" max="3088" width="11.75" style="3" customWidth="1"/>
    <col min="3089" max="3328" width="9" style="3"/>
    <col min="3329" max="3329" width="6.5" style="3" customWidth="1"/>
    <col min="3330" max="3330" width="1.875" style="3" customWidth="1"/>
    <col min="3331" max="3331" width="9" style="3"/>
    <col min="3332" max="3332" width="3" style="3" customWidth="1"/>
    <col min="3333" max="3333" width="9" style="3"/>
    <col min="3334" max="3334" width="11.75" style="3" customWidth="1"/>
    <col min="3335" max="3336" width="9" style="3"/>
    <col min="3337" max="3337" width="6.5" style="3" customWidth="1"/>
    <col min="3338" max="3338" width="16.125" style="3" customWidth="1"/>
    <col min="3339" max="3339" width="11.75" style="3" customWidth="1"/>
    <col min="3340" max="3341" width="9" style="3"/>
    <col min="3342" max="3342" width="6.5" style="3" customWidth="1"/>
    <col min="3343" max="3343" width="16.125" style="3" customWidth="1"/>
    <col min="3344" max="3344" width="11.75" style="3" customWidth="1"/>
    <col min="3345" max="3584" width="9" style="3"/>
    <col min="3585" max="3585" width="6.5" style="3" customWidth="1"/>
    <col min="3586" max="3586" width="1.875" style="3" customWidth="1"/>
    <col min="3587" max="3587" width="9" style="3"/>
    <col min="3588" max="3588" width="3" style="3" customWidth="1"/>
    <col min="3589" max="3589" width="9" style="3"/>
    <col min="3590" max="3590" width="11.75" style="3" customWidth="1"/>
    <col min="3591" max="3592" width="9" style="3"/>
    <col min="3593" max="3593" width="6.5" style="3" customWidth="1"/>
    <col min="3594" max="3594" width="16.125" style="3" customWidth="1"/>
    <col min="3595" max="3595" width="11.75" style="3" customWidth="1"/>
    <col min="3596" max="3597" width="9" style="3"/>
    <col min="3598" max="3598" width="6.5" style="3" customWidth="1"/>
    <col min="3599" max="3599" width="16.125" style="3" customWidth="1"/>
    <col min="3600" max="3600" width="11.75" style="3" customWidth="1"/>
    <col min="3601" max="3840" width="9" style="3"/>
    <col min="3841" max="3841" width="6.5" style="3" customWidth="1"/>
    <col min="3842" max="3842" width="1.875" style="3" customWidth="1"/>
    <col min="3843" max="3843" width="9" style="3"/>
    <col min="3844" max="3844" width="3" style="3" customWidth="1"/>
    <col min="3845" max="3845" width="9" style="3"/>
    <col min="3846" max="3846" width="11.75" style="3" customWidth="1"/>
    <col min="3847" max="3848" width="9" style="3"/>
    <col min="3849" max="3849" width="6.5" style="3" customWidth="1"/>
    <col min="3850" max="3850" width="16.125" style="3" customWidth="1"/>
    <col min="3851" max="3851" width="11.75" style="3" customWidth="1"/>
    <col min="3852" max="3853" width="9" style="3"/>
    <col min="3854" max="3854" width="6.5" style="3" customWidth="1"/>
    <col min="3855" max="3855" width="16.125" style="3" customWidth="1"/>
    <col min="3856" max="3856" width="11.75" style="3" customWidth="1"/>
    <col min="3857" max="4096" width="9" style="3"/>
    <col min="4097" max="4097" width="6.5" style="3" customWidth="1"/>
    <col min="4098" max="4098" width="1.875" style="3" customWidth="1"/>
    <col min="4099" max="4099" width="9" style="3"/>
    <col min="4100" max="4100" width="3" style="3" customWidth="1"/>
    <col min="4101" max="4101" width="9" style="3"/>
    <col min="4102" max="4102" width="11.75" style="3" customWidth="1"/>
    <col min="4103" max="4104" width="9" style="3"/>
    <col min="4105" max="4105" width="6.5" style="3" customWidth="1"/>
    <col min="4106" max="4106" width="16.125" style="3" customWidth="1"/>
    <col min="4107" max="4107" width="11.75" style="3" customWidth="1"/>
    <col min="4108" max="4109" width="9" style="3"/>
    <col min="4110" max="4110" width="6.5" style="3" customWidth="1"/>
    <col min="4111" max="4111" width="16.125" style="3" customWidth="1"/>
    <col min="4112" max="4112" width="11.75" style="3" customWidth="1"/>
    <col min="4113" max="4352" width="9" style="3"/>
    <col min="4353" max="4353" width="6.5" style="3" customWidth="1"/>
    <col min="4354" max="4354" width="1.875" style="3" customWidth="1"/>
    <col min="4355" max="4355" width="9" style="3"/>
    <col min="4356" max="4356" width="3" style="3" customWidth="1"/>
    <col min="4357" max="4357" width="9" style="3"/>
    <col min="4358" max="4358" width="11.75" style="3" customWidth="1"/>
    <col min="4359" max="4360" width="9" style="3"/>
    <col min="4361" max="4361" width="6.5" style="3" customWidth="1"/>
    <col min="4362" max="4362" width="16.125" style="3" customWidth="1"/>
    <col min="4363" max="4363" width="11.75" style="3" customWidth="1"/>
    <col min="4364" max="4365" width="9" style="3"/>
    <col min="4366" max="4366" width="6.5" style="3" customWidth="1"/>
    <col min="4367" max="4367" width="16.125" style="3" customWidth="1"/>
    <col min="4368" max="4368" width="11.75" style="3" customWidth="1"/>
    <col min="4369" max="4608" width="9" style="3"/>
    <col min="4609" max="4609" width="6.5" style="3" customWidth="1"/>
    <col min="4610" max="4610" width="1.875" style="3" customWidth="1"/>
    <col min="4611" max="4611" width="9" style="3"/>
    <col min="4612" max="4612" width="3" style="3" customWidth="1"/>
    <col min="4613" max="4613" width="9" style="3"/>
    <col min="4614" max="4614" width="11.75" style="3" customWidth="1"/>
    <col min="4615" max="4616" width="9" style="3"/>
    <col min="4617" max="4617" width="6.5" style="3" customWidth="1"/>
    <col min="4618" max="4618" width="16.125" style="3" customWidth="1"/>
    <col min="4619" max="4619" width="11.75" style="3" customWidth="1"/>
    <col min="4620" max="4621" width="9" style="3"/>
    <col min="4622" max="4622" width="6.5" style="3" customWidth="1"/>
    <col min="4623" max="4623" width="16.125" style="3" customWidth="1"/>
    <col min="4624" max="4624" width="11.75" style="3" customWidth="1"/>
    <col min="4625" max="4864" width="9" style="3"/>
    <col min="4865" max="4865" width="6.5" style="3" customWidth="1"/>
    <col min="4866" max="4866" width="1.875" style="3" customWidth="1"/>
    <col min="4867" max="4867" width="9" style="3"/>
    <col min="4868" max="4868" width="3" style="3" customWidth="1"/>
    <col min="4869" max="4869" width="9" style="3"/>
    <col min="4870" max="4870" width="11.75" style="3" customWidth="1"/>
    <col min="4871" max="4872" width="9" style="3"/>
    <col min="4873" max="4873" width="6.5" style="3" customWidth="1"/>
    <col min="4874" max="4874" width="16.125" style="3" customWidth="1"/>
    <col min="4875" max="4875" width="11.75" style="3" customWidth="1"/>
    <col min="4876" max="4877" width="9" style="3"/>
    <col min="4878" max="4878" width="6.5" style="3" customWidth="1"/>
    <col min="4879" max="4879" width="16.125" style="3" customWidth="1"/>
    <col min="4880" max="4880" width="11.75" style="3" customWidth="1"/>
    <col min="4881" max="5120" width="9" style="3"/>
    <col min="5121" max="5121" width="6.5" style="3" customWidth="1"/>
    <col min="5122" max="5122" width="1.875" style="3" customWidth="1"/>
    <col min="5123" max="5123" width="9" style="3"/>
    <col min="5124" max="5124" width="3" style="3" customWidth="1"/>
    <col min="5125" max="5125" width="9" style="3"/>
    <col min="5126" max="5126" width="11.75" style="3" customWidth="1"/>
    <col min="5127" max="5128" width="9" style="3"/>
    <col min="5129" max="5129" width="6.5" style="3" customWidth="1"/>
    <col min="5130" max="5130" width="16.125" style="3" customWidth="1"/>
    <col min="5131" max="5131" width="11.75" style="3" customWidth="1"/>
    <col min="5132" max="5133" width="9" style="3"/>
    <col min="5134" max="5134" width="6.5" style="3" customWidth="1"/>
    <col min="5135" max="5135" width="16.125" style="3" customWidth="1"/>
    <col min="5136" max="5136" width="11.75" style="3" customWidth="1"/>
    <col min="5137" max="5376" width="9" style="3"/>
    <col min="5377" max="5377" width="6.5" style="3" customWidth="1"/>
    <col min="5378" max="5378" width="1.875" style="3" customWidth="1"/>
    <col min="5379" max="5379" width="9" style="3"/>
    <col min="5380" max="5380" width="3" style="3" customWidth="1"/>
    <col min="5381" max="5381" width="9" style="3"/>
    <col min="5382" max="5382" width="11.75" style="3" customWidth="1"/>
    <col min="5383" max="5384" width="9" style="3"/>
    <col min="5385" max="5385" width="6.5" style="3" customWidth="1"/>
    <col min="5386" max="5386" width="16.125" style="3" customWidth="1"/>
    <col min="5387" max="5387" width="11.75" style="3" customWidth="1"/>
    <col min="5388" max="5389" width="9" style="3"/>
    <col min="5390" max="5390" width="6.5" style="3" customWidth="1"/>
    <col min="5391" max="5391" width="16.125" style="3" customWidth="1"/>
    <col min="5392" max="5392" width="11.75" style="3" customWidth="1"/>
    <col min="5393" max="5632" width="9" style="3"/>
    <col min="5633" max="5633" width="6.5" style="3" customWidth="1"/>
    <col min="5634" max="5634" width="1.875" style="3" customWidth="1"/>
    <col min="5635" max="5635" width="9" style="3"/>
    <col min="5636" max="5636" width="3" style="3" customWidth="1"/>
    <col min="5637" max="5637" width="9" style="3"/>
    <col min="5638" max="5638" width="11.75" style="3" customWidth="1"/>
    <col min="5639" max="5640" width="9" style="3"/>
    <col min="5641" max="5641" width="6.5" style="3" customWidth="1"/>
    <col min="5642" max="5642" width="16.125" style="3" customWidth="1"/>
    <col min="5643" max="5643" width="11.75" style="3" customWidth="1"/>
    <col min="5644" max="5645" width="9" style="3"/>
    <col min="5646" max="5646" width="6.5" style="3" customWidth="1"/>
    <col min="5647" max="5647" width="16.125" style="3" customWidth="1"/>
    <col min="5648" max="5648" width="11.75" style="3" customWidth="1"/>
    <col min="5649" max="5888" width="9" style="3"/>
    <col min="5889" max="5889" width="6.5" style="3" customWidth="1"/>
    <col min="5890" max="5890" width="1.875" style="3" customWidth="1"/>
    <col min="5891" max="5891" width="9" style="3"/>
    <col min="5892" max="5892" width="3" style="3" customWidth="1"/>
    <col min="5893" max="5893" width="9" style="3"/>
    <col min="5894" max="5894" width="11.75" style="3" customWidth="1"/>
    <col min="5895" max="5896" width="9" style="3"/>
    <col min="5897" max="5897" width="6.5" style="3" customWidth="1"/>
    <col min="5898" max="5898" width="16.125" style="3" customWidth="1"/>
    <col min="5899" max="5899" width="11.75" style="3" customWidth="1"/>
    <col min="5900" max="5901" width="9" style="3"/>
    <col min="5902" max="5902" width="6.5" style="3" customWidth="1"/>
    <col min="5903" max="5903" width="16.125" style="3" customWidth="1"/>
    <col min="5904" max="5904" width="11.75" style="3" customWidth="1"/>
    <col min="5905" max="6144" width="9" style="3"/>
    <col min="6145" max="6145" width="6.5" style="3" customWidth="1"/>
    <col min="6146" max="6146" width="1.875" style="3" customWidth="1"/>
    <col min="6147" max="6147" width="9" style="3"/>
    <col min="6148" max="6148" width="3" style="3" customWidth="1"/>
    <col min="6149" max="6149" width="9" style="3"/>
    <col min="6150" max="6150" width="11.75" style="3" customWidth="1"/>
    <col min="6151" max="6152" width="9" style="3"/>
    <col min="6153" max="6153" width="6.5" style="3" customWidth="1"/>
    <col min="6154" max="6154" width="16.125" style="3" customWidth="1"/>
    <col min="6155" max="6155" width="11.75" style="3" customWidth="1"/>
    <col min="6156" max="6157" width="9" style="3"/>
    <col min="6158" max="6158" width="6.5" style="3" customWidth="1"/>
    <col min="6159" max="6159" width="16.125" style="3" customWidth="1"/>
    <col min="6160" max="6160" width="11.75" style="3" customWidth="1"/>
    <col min="6161" max="6400" width="9" style="3"/>
    <col min="6401" max="6401" width="6.5" style="3" customWidth="1"/>
    <col min="6402" max="6402" width="1.875" style="3" customWidth="1"/>
    <col min="6403" max="6403" width="9" style="3"/>
    <col min="6404" max="6404" width="3" style="3" customWidth="1"/>
    <col min="6405" max="6405" width="9" style="3"/>
    <col min="6406" max="6406" width="11.75" style="3" customWidth="1"/>
    <col min="6407" max="6408" width="9" style="3"/>
    <col min="6409" max="6409" width="6.5" style="3" customWidth="1"/>
    <col min="6410" max="6410" width="16.125" style="3" customWidth="1"/>
    <col min="6411" max="6411" width="11.75" style="3" customWidth="1"/>
    <col min="6412" max="6413" width="9" style="3"/>
    <col min="6414" max="6414" width="6.5" style="3" customWidth="1"/>
    <col min="6415" max="6415" width="16.125" style="3" customWidth="1"/>
    <col min="6416" max="6416" width="11.75" style="3" customWidth="1"/>
    <col min="6417" max="6656" width="9" style="3"/>
    <col min="6657" max="6657" width="6.5" style="3" customWidth="1"/>
    <col min="6658" max="6658" width="1.875" style="3" customWidth="1"/>
    <col min="6659" max="6659" width="9" style="3"/>
    <col min="6660" max="6660" width="3" style="3" customWidth="1"/>
    <col min="6661" max="6661" width="9" style="3"/>
    <col min="6662" max="6662" width="11.75" style="3" customWidth="1"/>
    <col min="6663" max="6664" width="9" style="3"/>
    <col min="6665" max="6665" width="6.5" style="3" customWidth="1"/>
    <col min="6666" max="6666" width="16.125" style="3" customWidth="1"/>
    <col min="6667" max="6667" width="11.75" style="3" customWidth="1"/>
    <col min="6668" max="6669" width="9" style="3"/>
    <col min="6670" max="6670" width="6.5" style="3" customWidth="1"/>
    <col min="6671" max="6671" width="16.125" style="3" customWidth="1"/>
    <col min="6672" max="6672" width="11.75" style="3" customWidth="1"/>
    <col min="6673" max="6912" width="9" style="3"/>
    <col min="6913" max="6913" width="6.5" style="3" customWidth="1"/>
    <col min="6914" max="6914" width="1.875" style="3" customWidth="1"/>
    <col min="6915" max="6915" width="9" style="3"/>
    <col min="6916" max="6916" width="3" style="3" customWidth="1"/>
    <col min="6917" max="6917" width="9" style="3"/>
    <col min="6918" max="6918" width="11.75" style="3" customWidth="1"/>
    <col min="6919" max="6920" width="9" style="3"/>
    <col min="6921" max="6921" width="6.5" style="3" customWidth="1"/>
    <col min="6922" max="6922" width="16.125" style="3" customWidth="1"/>
    <col min="6923" max="6923" width="11.75" style="3" customWidth="1"/>
    <col min="6924" max="6925" width="9" style="3"/>
    <col min="6926" max="6926" width="6.5" style="3" customWidth="1"/>
    <col min="6927" max="6927" width="16.125" style="3" customWidth="1"/>
    <col min="6928" max="6928" width="11.75" style="3" customWidth="1"/>
    <col min="6929" max="7168" width="9" style="3"/>
    <col min="7169" max="7169" width="6.5" style="3" customWidth="1"/>
    <col min="7170" max="7170" width="1.875" style="3" customWidth="1"/>
    <col min="7171" max="7171" width="9" style="3"/>
    <col min="7172" max="7172" width="3" style="3" customWidth="1"/>
    <col min="7173" max="7173" width="9" style="3"/>
    <col min="7174" max="7174" width="11.75" style="3" customWidth="1"/>
    <col min="7175" max="7176" width="9" style="3"/>
    <col min="7177" max="7177" width="6.5" style="3" customWidth="1"/>
    <col min="7178" max="7178" width="16.125" style="3" customWidth="1"/>
    <col min="7179" max="7179" width="11.75" style="3" customWidth="1"/>
    <col min="7180" max="7181" width="9" style="3"/>
    <col min="7182" max="7182" width="6.5" style="3" customWidth="1"/>
    <col min="7183" max="7183" width="16.125" style="3" customWidth="1"/>
    <col min="7184" max="7184" width="11.75" style="3" customWidth="1"/>
    <col min="7185" max="7424" width="9" style="3"/>
    <col min="7425" max="7425" width="6.5" style="3" customWidth="1"/>
    <col min="7426" max="7426" width="1.875" style="3" customWidth="1"/>
    <col min="7427" max="7427" width="9" style="3"/>
    <col min="7428" max="7428" width="3" style="3" customWidth="1"/>
    <col min="7429" max="7429" width="9" style="3"/>
    <col min="7430" max="7430" width="11.75" style="3" customWidth="1"/>
    <col min="7431" max="7432" width="9" style="3"/>
    <col min="7433" max="7433" width="6.5" style="3" customWidth="1"/>
    <col min="7434" max="7434" width="16.125" style="3" customWidth="1"/>
    <col min="7435" max="7435" width="11.75" style="3" customWidth="1"/>
    <col min="7436" max="7437" width="9" style="3"/>
    <col min="7438" max="7438" width="6.5" style="3" customWidth="1"/>
    <col min="7439" max="7439" width="16.125" style="3" customWidth="1"/>
    <col min="7440" max="7440" width="11.75" style="3" customWidth="1"/>
    <col min="7441" max="7680" width="9" style="3"/>
    <col min="7681" max="7681" width="6.5" style="3" customWidth="1"/>
    <col min="7682" max="7682" width="1.875" style="3" customWidth="1"/>
    <col min="7683" max="7683" width="9" style="3"/>
    <col min="7684" max="7684" width="3" style="3" customWidth="1"/>
    <col min="7685" max="7685" width="9" style="3"/>
    <col min="7686" max="7686" width="11.75" style="3" customWidth="1"/>
    <col min="7687" max="7688" width="9" style="3"/>
    <col min="7689" max="7689" width="6.5" style="3" customWidth="1"/>
    <col min="7690" max="7690" width="16.125" style="3" customWidth="1"/>
    <col min="7691" max="7691" width="11.75" style="3" customWidth="1"/>
    <col min="7692" max="7693" width="9" style="3"/>
    <col min="7694" max="7694" width="6.5" style="3" customWidth="1"/>
    <col min="7695" max="7695" width="16.125" style="3" customWidth="1"/>
    <col min="7696" max="7696" width="11.75" style="3" customWidth="1"/>
    <col min="7697" max="7936" width="9" style="3"/>
    <col min="7937" max="7937" width="6.5" style="3" customWidth="1"/>
    <col min="7938" max="7938" width="1.875" style="3" customWidth="1"/>
    <col min="7939" max="7939" width="9" style="3"/>
    <col min="7940" max="7940" width="3" style="3" customWidth="1"/>
    <col min="7941" max="7941" width="9" style="3"/>
    <col min="7942" max="7942" width="11.75" style="3" customWidth="1"/>
    <col min="7943" max="7944" width="9" style="3"/>
    <col min="7945" max="7945" width="6.5" style="3" customWidth="1"/>
    <col min="7946" max="7946" width="16.125" style="3" customWidth="1"/>
    <col min="7947" max="7947" width="11.75" style="3" customWidth="1"/>
    <col min="7948" max="7949" width="9" style="3"/>
    <col min="7950" max="7950" width="6.5" style="3" customWidth="1"/>
    <col min="7951" max="7951" width="16.125" style="3" customWidth="1"/>
    <col min="7952" max="7952" width="11.75" style="3" customWidth="1"/>
    <col min="7953" max="8192" width="9" style="3"/>
    <col min="8193" max="8193" width="6.5" style="3" customWidth="1"/>
    <col min="8194" max="8194" width="1.875" style="3" customWidth="1"/>
    <col min="8195" max="8195" width="9" style="3"/>
    <col min="8196" max="8196" width="3" style="3" customWidth="1"/>
    <col min="8197" max="8197" width="9" style="3"/>
    <col min="8198" max="8198" width="11.75" style="3" customWidth="1"/>
    <col min="8199" max="8200" width="9" style="3"/>
    <col min="8201" max="8201" width="6.5" style="3" customWidth="1"/>
    <col min="8202" max="8202" width="16.125" style="3" customWidth="1"/>
    <col min="8203" max="8203" width="11.75" style="3" customWidth="1"/>
    <col min="8204" max="8205" width="9" style="3"/>
    <col min="8206" max="8206" width="6.5" style="3" customWidth="1"/>
    <col min="8207" max="8207" width="16.125" style="3" customWidth="1"/>
    <col min="8208" max="8208" width="11.75" style="3" customWidth="1"/>
    <col min="8209" max="8448" width="9" style="3"/>
    <col min="8449" max="8449" width="6.5" style="3" customWidth="1"/>
    <col min="8450" max="8450" width="1.875" style="3" customWidth="1"/>
    <col min="8451" max="8451" width="9" style="3"/>
    <col min="8452" max="8452" width="3" style="3" customWidth="1"/>
    <col min="8453" max="8453" width="9" style="3"/>
    <col min="8454" max="8454" width="11.75" style="3" customWidth="1"/>
    <col min="8455" max="8456" width="9" style="3"/>
    <col min="8457" max="8457" width="6.5" style="3" customWidth="1"/>
    <col min="8458" max="8458" width="16.125" style="3" customWidth="1"/>
    <col min="8459" max="8459" width="11.75" style="3" customWidth="1"/>
    <col min="8460" max="8461" width="9" style="3"/>
    <col min="8462" max="8462" width="6.5" style="3" customWidth="1"/>
    <col min="8463" max="8463" width="16.125" style="3" customWidth="1"/>
    <col min="8464" max="8464" width="11.75" style="3" customWidth="1"/>
    <col min="8465" max="8704" width="9" style="3"/>
    <col min="8705" max="8705" width="6.5" style="3" customWidth="1"/>
    <col min="8706" max="8706" width="1.875" style="3" customWidth="1"/>
    <col min="8707" max="8707" width="9" style="3"/>
    <col min="8708" max="8708" width="3" style="3" customWidth="1"/>
    <col min="8709" max="8709" width="9" style="3"/>
    <col min="8710" max="8710" width="11.75" style="3" customWidth="1"/>
    <col min="8711" max="8712" width="9" style="3"/>
    <col min="8713" max="8713" width="6.5" style="3" customWidth="1"/>
    <col min="8714" max="8714" width="16.125" style="3" customWidth="1"/>
    <col min="8715" max="8715" width="11.75" style="3" customWidth="1"/>
    <col min="8716" max="8717" width="9" style="3"/>
    <col min="8718" max="8718" width="6.5" style="3" customWidth="1"/>
    <col min="8719" max="8719" width="16.125" style="3" customWidth="1"/>
    <col min="8720" max="8720" width="11.75" style="3" customWidth="1"/>
    <col min="8721" max="8960" width="9" style="3"/>
    <col min="8961" max="8961" width="6.5" style="3" customWidth="1"/>
    <col min="8962" max="8962" width="1.875" style="3" customWidth="1"/>
    <col min="8963" max="8963" width="9" style="3"/>
    <col min="8964" max="8964" width="3" style="3" customWidth="1"/>
    <col min="8965" max="8965" width="9" style="3"/>
    <col min="8966" max="8966" width="11.75" style="3" customWidth="1"/>
    <col min="8967" max="8968" width="9" style="3"/>
    <col min="8969" max="8969" width="6.5" style="3" customWidth="1"/>
    <col min="8970" max="8970" width="16.125" style="3" customWidth="1"/>
    <col min="8971" max="8971" width="11.75" style="3" customWidth="1"/>
    <col min="8972" max="8973" width="9" style="3"/>
    <col min="8974" max="8974" width="6.5" style="3" customWidth="1"/>
    <col min="8975" max="8975" width="16.125" style="3" customWidth="1"/>
    <col min="8976" max="8976" width="11.75" style="3" customWidth="1"/>
    <col min="8977" max="9216" width="9" style="3"/>
    <col min="9217" max="9217" width="6.5" style="3" customWidth="1"/>
    <col min="9218" max="9218" width="1.875" style="3" customWidth="1"/>
    <col min="9219" max="9219" width="9" style="3"/>
    <col min="9220" max="9220" width="3" style="3" customWidth="1"/>
    <col min="9221" max="9221" width="9" style="3"/>
    <col min="9222" max="9222" width="11.75" style="3" customWidth="1"/>
    <col min="9223" max="9224" width="9" style="3"/>
    <col min="9225" max="9225" width="6.5" style="3" customWidth="1"/>
    <col min="9226" max="9226" width="16.125" style="3" customWidth="1"/>
    <col min="9227" max="9227" width="11.75" style="3" customWidth="1"/>
    <col min="9228" max="9229" width="9" style="3"/>
    <col min="9230" max="9230" width="6.5" style="3" customWidth="1"/>
    <col min="9231" max="9231" width="16.125" style="3" customWidth="1"/>
    <col min="9232" max="9232" width="11.75" style="3" customWidth="1"/>
    <col min="9233" max="9472" width="9" style="3"/>
    <col min="9473" max="9473" width="6.5" style="3" customWidth="1"/>
    <col min="9474" max="9474" width="1.875" style="3" customWidth="1"/>
    <col min="9475" max="9475" width="9" style="3"/>
    <col min="9476" max="9476" width="3" style="3" customWidth="1"/>
    <col min="9477" max="9477" width="9" style="3"/>
    <col min="9478" max="9478" width="11.75" style="3" customWidth="1"/>
    <col min="9479" max="9480" width="9" style="3"/>
    <col min="9481" max="9481" width="6.5" style="3" customWidth="1"/>
    <col min="9482" max="9482" width="16.125" style="3" customWidth="1"/>
    <col min="9483" max="9483" width="11.75" style="3" customWidth="1"/>
    <col min="9484" max="9485" width="9" style="3"/>
    <col min="9486" max="9486" width="6.5" style="3" customWidth="1"/>
    <col min="9487" max="9487" width="16.125" style="3" customWidth="1"/>
    <col min="9488" max="9488" width="11.75" style="3" customWidth="1"/>
    <col min="9489" max="9728" width="9" style="3"/>
    <col min="9729" max="9729" width="6.5" style="3" customWidth="1"/>
    <col min="9730" max="9730" width="1.875" style="3" customWidth="1"/>
    <col min="9731" max="9731" width="9" style="3"/>
    <col min="9732" max="9732" width="3" style="3" customWidth="1"/>
    <col min="9733" max="9733" width="9" style="3"/>
    <col min="9734" max="9734" width="11.75" style="3" customWidth="1"/>
    <col min="9735" max="9736" width="9" style="3"/>
    <col min="9737" max="9737" width="6.5" style="3" customWidth="1"/>
    <col min="9738" max="9738" width="16.125" style="3" customWidth="1"/>
    <col min="9739" max="9739" width="11.75" style="3" customWidth="1"/>
    <col min="9740" max="9741" width="9" style="3"/>
    <col min="9742" max="9742" width="6.5" style="3" customWidth="1"/>
    <col min="9743" max="9743" width="16.125" style="3" customWidth="1"/>
    <col min="9744" max="9744" width="11.75" style="3" customWidth="1"/>
    <col min="9745" max="9984" width="9" style="3"/>
    <col min="9985" max="9985" width="6.5" style="3" customWidth="1"/>
    <col min="9986" max="9986" width="1.875" style="3" customWidth="1"/>
    <col min="9987" max="9987" width="9" style="3"/>
    <col min="9988" max="9988" width="3" style="3" customWidth="1"/>
    <col min="9989" max="9989" width="9" style="3"/>
    <col min="9990" max="9990" width="11.75" style="3" customWidth="1"/>
    <col min="9991" max="9992" width="9" style="3"/>
    <col min="9993" max="9993" width="6.5" style="3" customWidth="1"/>
    <col min="9994" max="9994" width="16.125" style="3" customWidth="1"/>
    <col min="9995" max="9995" width="11.75" style="3" customWidth="1"/>
    <col min="9996" max="9997" width="9" style="3"/>
    <col min="9998" max="9998" width="6.5" style="3" customWidth="1"/>
    <col min="9999" max="9999" width="16.125" style="3" customWidth="1"/>
    <col min="10000" max="10000" width="11.75" style="3" customWidth="1"/>
    <col min="10001" max="10240" width="9" style="3"/>
    <col min="10241" max="10241" width="6.5" style="3" customWidth="1"/>
    <col min="10242" max="10242" width="1.875" style="3" customWidth="1"/>
    <col min="10243" max="10243" width="9" style="3"/>
    <col min="10244" max="10244" width="3" style="3" customWidth="1"/>
    <col min="10245" max="10245" width="9" style="3"/>
    <col min="10246" max="10246" width="11.75" style="3" customWidth="1"/>
    <col min="10247" max="10248" width="9" style="3"/>
    <col min="10249" max="10249" width="6.5" style="3" customWidth="1"/>
    <col min="10250" max="10250" width="16.125" style="3" customWidth="1"/>
    <col min="10251" max="10251" width="11.75" style="3" customWidth="1"/>
    <col min="10252" max="10253" width="9" style="3"/>
    <col min="10254" max="10254" width="6.5" style="3" customWidth="1"/>
    <col min="10255" max="10255" width="16.125" style="3" customWidth="1"/>
    <col min="10256" max="10256" width="11.75" style="3" customWidth="1"/>
    <col min="10257" max="10496" width="9" style="3"/>
    <col min="10497" max="10497" width="6.5" style="3" customWidth="1"/>
    <col min="10498" max="10498" width="1.875" style="3" customWidth="1"/>
    <col min="10499" max="10499" width="9" style="3"/>
    <col min="10500" max="10500" width="3" style="3" customWidth="1"/>
    <col min="10501" max="10501" width="9" style="3"/>
    <col min="10502" max="10502" width="11.75" style="3" customWidth="1"/>
    <col min="10503" max="10504" width="9" style="3"/>
    <col min="10505" max="10505" width="6.5" style="3" customWidth="1"/>
    <col min="10506" max="10506" width="16.125" style="3" customWidth="1"/>
    <col min="10507" max="10507" width="11.75" style="3" customWidth="1"/>
    <col min="10508" max="10509" width="9" style="3"/>
    <col min="10510" max="10510" width="6.5" style="3" customWidth="1"/>
    <col min="10511" max="10511" width="16.125" style="3" customWidth="1"/>
    <col min="10512" max="10512" width="11.75" style="3" customWidth="1"/>
    <col min="10513" max="10752" width="9" style="3"/>
    <col min="10753" max="10753" width="6.5" style="3" customWidth="1"/>
    <col min="10754" max="10754" width="1.875" style="3" customWidth="1"/>
    <col min="10755" max="10755" width="9" style="3"/>
    <col min="10756" max="10756" width="3" style="3" customWidth="1"/>
    <col min="10757" max="10757" width="9" style="3"/>
    <col min="10758" max="10758" width="11.75" style="3" customWidth="1"/>
    <col min="10759" max="10760" width="9" style="3"/>
    <col min="10761" max="10761" width="6.5" style="3" customWidth="1"/>
    <col min="10762" max="10762" width="16.125" style="3" customWidth="1"/>
    <col min="10763" max="10763" width="11.75" style="3" customWidth="1"/>
    <col min="10764" max="10765" width="9" style="3"/>
    <col min="10766" max="10766" width="6.5" style="3" customWidth="1"/>
    <col min="10767" max="10767" width="16.125" style="3" customWidth="1"/>
    <col min="10768" max="10768" width="11.75" style="3" customWidth="1"/>
    <col min="10769" max="11008" width="9" style="3"/>
    <col min="11009" max="11009" width="6.5" style="3" customWidth="1"/>
    <col min="11010" max="11010" width="1.875" style="3" customWidth="1"/>
    <col min="11011" max="11011" width="9" style="3"/>
    <col min="11012" max="11012" width="3" style="3" customWidth="1"/>
    <col min="11013" max="11013" width="9" style="3"/>
    <col min="11014" max="11014" width="11.75" style="3" customWidth="1"/>
    <col min="11015" max="11016" width="9" style="3"/>
    <col min="11017" max="11017" width="6.5" style="3" customWidth="1"/>
    <col min="11018" max="11018" width="16.125" style="3" customWidth="1"/>
    <col min="11019" max="11019" width="11.75" style="3" customWidth="1"/>
    <col min="11020" max="11021" width="9" style="3"/>
    <col min="11022" max="11022" width="6.5" style="3" customWidth="1"/>
    <col min="11023" max="11023" width="16.125" style="3" customWidth="1"/>
    <col min="11024" max="11024" width="11.75" style="3" customWidth="1"/>
    <col min="11025" max="11264" width="9" style="3"/>
    <col min="11265" max="11265" width="6.5" style="3" customWidth="1"/>
    <col min="11266" max="11266" width="1.875" style="3" customWidth="1"/>
    <col min="11267" max="11267" width="9" style="3"/>
    <col min="11268" max="11268" width="3" style="3" customWidth="1"/>
    <col min="11269" max="11269" width="9" style="3"/>
    <col min="11270" max="11270" width="11.75" style="3" customWidth="1"/>
    <col min="11271" max="11272" width="9" style="3"/>
    <col min="11273" max="11273" width="6.5" style="3" customWidth="1"/>
    <col min="11274" max="11274" width="16.125" style="3" customWidth="1"/>
    <col min="11275" max="11275" width="11.75" style="3" customWidth="1"/>
    <col min="11276" max="11277" width="9" style="3"/>
    <col min="11278" max="11278" width="6.5" style="3" customWidth="1"/>
    <col min="11279" max="11279" width="16.125" style="3" customWidth="1"/>
    <col min="11280" max="11280" width="11.75" style="3" customWidth="1"/>
    <col min="11281" max="11520" width="9" style="3"/>
    <col min="11521" max="11521" width="6.5" style="3" customWidth="1"/>
    <col min="11522" max="11522" width="1.875" style="3" customWidth="1"/>
    <col min="11523" max="11523" width="9" style="3"/>
    <col min="11524" max="11524" width="3" style="3" customWidth="1"/>
    <col min="11525" max="11525" width="9" style="3"/>
    <col min="11526" max="11526" width="11.75" style="3" customWidth="1"/>
    <col min="11527" max="11528" width="9" style="3"/>
    <col min="11529" max="11529" width="6.5" style="3" customWidth="1"/>
    <col min="11530" max="11530" width="16.125" style="3" customWidth="1"/>
    <col min="11531" max="11531" width="11.75" style="3" customWidth="1"/>
    <col min="11532" max="11533" width="9" style="3"/>
    <col min="11534" max="11534" width="6.5" style="3" customWidth="1"/>
    <col min="11535" max="11535" width="16.125" style="3" customWidth="1"/>
    <col min="11536" max="11536" width="11.75" style="3" customWidth="1"/>
    <col min="11537" max="11776" width="9" style="3"/>
    <col min="11777" max="11777" width="6.5" style="3" customWidth="1"/>
    <col min="11778" max="11778" width="1.875" style="3" customWidth="1"/>
    <col min="11779" max="11779" width="9" style="3"/>
    <col min="11780" max="11780" width="3" style="3" customWidth="1"/>
    <col min="11781" max="11781" width="9" style="3"/>
    <col min="11782" max="11782" width="11.75" style="3" customWidth="1"/>
    <col min="11783" max="11784" width="9" style="3"/>
    <col min="11785" max="11785" width="6.5" style="3" customWidth="1"/>
    <col min="11786" max="11786" width="16.125" style="3" customWidth="1"/>
    <col min="11787" max="11787" width="11.75" style="3" customWidth="1"/>
    <col min="11788" max="11789" width="9" style="3"/>
    <col min="11790" max="11790" width="6.5" style="3" customWidth="1"/>
    <col min="11791" max="11791" width="16.125" style="3" customWidth="1"/>
    <col min="11792" max="11792" width="11.75" style="3" customWidth="1"/>
    <col min="11793" max="12032" width="9" style="3"/>
    <col min="12033" max="12033" width="6.5" style="3" customWidth="1"/>
    <col min="12034" max="12034" width="1.875" style="3" customWidth="1"/>
    <col min="12035" max="12035" width="9" style="3"/>
    <col min="12036" max="12036" width="3" style="3" customWidth="1"/>
    <col min="12037" max="12037" width="9" style="3"/>
    <col min="12038" max="12038" width="11.75" style="3" customWidth="1"/>
    <col min="12039" max="12040" width="9" style="3"/>
    <col min="12041" max="12041" width="6.5" style="3" customWidth="1"/>
    <col min="12042" max="12042" width="16.125" style="3" customWidth="1"/>
    <col min="12043" max="12043" width="11.75" style="3" customWidth="1"/>
    <col min="12044" max="12045" width="9" style="3"/>
    <col min="12046" max="12046" width="6.5" style="3" customWidth="1"/>
    <col min="12047" max="12047" width="16.125" style="3" customWidth="1"/>
    <col min="12048" max="12048" width="11.75" style="3" customWidth="1"/>
    <col min="12049" max="12288" width="9" style="3"/>
    <col min="12289" max="12289" width="6.5" style="3" customWidth="1"/>
    <col min="12290" max="12290" width="1.875" style="3" customWidth="1"/>
    <col min="12291" max="12291" width="9" style="3"/>
    <col min="12292" max="12292" width="3" style="3" customWidth="1"/>
    <col min="12293" max="12293" width="9" style="3"/>
    <col min="12294" max="12294" width="11.75" style="3" customWidth="1"/>
    <col min="12295" max="12296" width="9" style="3"/>
    <col min="12297" max="12297" width="6.5" style="3" customWidth="1"/>
    <col min="12298" max="12298" width="16.125" style="3" customWidth="1"/>
    <col min="12299" max="12299" width="11.75" style="3" customWidth="1"/>
    <col min="12300" max="12301" width="9" style="3"/>
    <col min="12302" max="12302" width="6.5" style="3" customWidth="1"/>
    <col min="12303" max="12303" width="16.125" style="3" customWidth="1"/>
    <col min="12304" max="12304" width="11.75" style="3" customWidth="1"/>
    <col min="12305" max="12544" width="9" style="3"/>
    <col min="12545" max="12545" width="6.5" style="3" customWidth="1"/>
    <col min="12546" max="12546" width="1.875" style="3" customWidth="1"/>
    <col min="12547" max="12547" width="9" style="3"/>
    <col min="12548" max="12548" width="3" style="3" customWidth="1"/>
    <col min="12549" max="12549" width="9" style="3"/>
    <col min="12550" max="12550" width="11.75" style="3" customWidth="1"/>
    <col min="12551" max="12552" width="9" style="3"/>
    <col min="12553" max="12553" width="6.5" style="3" customWidth="1"/>
    <col min="12554" max="12554" width="16.125" style="3" customWidth="1"/>
    <col min="12555" max="12555" width="11.75" style="3" customWidth="1"/>
    <col min="12556" max="12557" width="9" style="3"/>
    <col min="12558" max="12558" width="6.5" style="3" customWidth="1"/>
    <col min="12559" max="12559" width="16.125" style="3" customWidth="1"/>
    <col min="12560" max="12560" width="11.75" style="3" customWidth="1"/>
    <col min="12561" max="12800" width="9" style="3"/>
    <col min="12801" max="12801" width="6.5" style="3" customWidth="1"/>
    <col min="12802" max="12802" width="1.875" style="3" customWidth="1"/>
    <col min="12803" max="12803" width="9" style="3"/>
    <col min="12804" max="12804" width="3" style="3" customWidth="1"/>
    <col min="12805" max="12805" width="9" style="3"/>
    <col min="12806" max="12806" width="11.75" style="3" customWidth="1"/>
    <col min="12807" max="12808" width="9" style="3"/>
    <col min="12809" max="12809" width="6.5" style="3" customWidth="1"/>
    <col min="12810" max="12810" width="16.125" style="3" customWidth="1"/>
    <col min="12811" max="12811" width="11.75" style="3" customWidth="1"/>
    <col min="12812" max="12813" width="9" style="3"/>
    <col min="12814" max="12814" width="6.5" style="3" customWidth="1"/>
    <col min="12815" max="12815" width="16.125" style="3" customWidth="1"/>
    <col min="12816" max="12816" width="11.75" style="3" customWidth="1"/>
    <col min="12817" max="13056" width="9" style="3"/>
    <col min="13057" max="13057" width="6.5" style="3" customWidth="1"/>
    <col min="13058" max="13058" width="1.875" style="3" customWidth="1"/>
    <col min="13059" max="13059" width="9" style="3"/>
    <col min="13060" max="13060" width="3" style="3" customWidth="1"/>
    <col min="13061" max="13061" width="9" style="3"/>
    <col min="13062" max="13062" width="11.75" style="3" customWidth="1"/>
    <col min="13063" max="13064" width="9" style="3"/>
    <col min="13065" max="13065" width="6.5" style="3" customWidth="1"/>
    <col min="13066" max="13066" width="16.125" style="3" customWidth="1"/>
    <col min="13067" max="13067" width="11.75" style="3" customWidth="1"/>
    <col min="13068" max="13069" width="9" style="3"/>
    <col min="13070" max="13070" width="6.5" style="3" customWidth="1"/>
    <col min="13071" max="13071" width="16.125" style="3" customWidth="1"/>
    <col min="13072" max="13072" width="11.75" style="3" customWidth="1"/>
    <col min="13073" max="13312" width="9" style="3"/>
    <col min="13313" max="13313" width="6.5" style="3" customWidth="1"/>
    <col min="13314" max="13314" width="1.875" style="3" customWidth="1"/>
    <col min="13315" max="13315" width="9" style="3"/>
    <col min="13316" max="13316" width="3" style="3" customWidth="1"/>
    <col min="13317" max="13317" width="9" style="3"/>
    <col min="13318" max="13318" width="11.75" style="3" customWidth="1"/>
    <col min="13319" max="13320" width="9" style="3"/>
    <col min="13321" max="13321" width="6.5" style="3" customWidth="1"/>
    <col min="13322" max="13322" width="16.125" style="3" customWidth="1"/>
    <col min="13323" max="13323" width="11.75" style="3" customWidth="1"/>
    <col min="13324" max="13325" width="9" style="3"/>
    <col min="13326" max="13326" width="6.5" style="3" customWidth="1"/>
    <col min="13327" max="13327" width="16.125" style="3" customWidth="1"/>
    <col min="13328" max="13328" width="11.75" style="3" customWidth="1"/>
    <col min="13329" max="13568" width="9" style="3"/>
    <col min="13569" max="13569" width="6.5" style="3" customWidth="1"/>
    <col min="13570" max="13570" width="1.875" style="3" customWidth="1"/>
    <col min="13571" max="13571" width="9" style="3"/>
    <col min="13572" max="13572" width="3" style="3" customWidth="1"/>
    <col min="13573" max="13573" width="9" style="3"/>
    <col min="13574" max="13574" width="11.75" style="3" customWidth="1"/>
    <col min="13575" max="13576" width="9" style="3"/>
    <col min="13577" max="13577" width="6.5" style="3" customWidth="1"/>
    <col min="13578" max="13578" width="16.125" style="3" customWidth="1"/>
    <col min="13579" max="13579" width="11.75" style="3" customWidth="1"/>
    <col min="13580" max="13581" width="9" style="3"/>
    <col min="13582" max="13582" width="6.5" style="3" customWidth="1"/>
    <col min="13583" max="13583" width="16.125" style="3" customWidth="1"/>
    <col min="13584" max="13584" width="11.75" style="3" customWidth="1"/>
    <col min="13585" max="13824" width="9" style="3"/>
    <col min="13825" max="13825" width="6.5" style="3" customWidth="1"/>
    <col min="13826" max="13826" width="1.875" style="3" customWidth="1"/>
    <col min="13827" max="13827" width="9" style="3"/>
    <col min="13828" max="13828" width="3" style="3" customWidth="1"/>
    <col min="13829" max="13829" width="9" style="3"/>
    <col min="13830" max="13830" width="11.75" style="3" customWidth="1"/>
    <col min="13831" max="13832" width="9" style="3"/>
    <col min="13833" max="13833" width="6.5" style="3" customWidth="1"/>
    <col min="13834" max="13834" width="16.125" style="3" customWidth="1"/>
    <col min="13835" max="13835" width="11.75" style="3" customWidth="1"/>
    <col min="13836" max="13837" width="9" style="3"/>
    <col min="13838" max="13838" width="6.5" style="3" customWidth="1"/>
    <col min="13839" max="13839" width="16.125" style="3" customWidth="1"/>
    <col min="13840" max="13840" width="11.75" style="3" customWidth="1"/>
    <col min="13841" max="14080" width="9" style="3"/>
    <col min="14081" max="14081" width="6.5" style="3" customWidth="1"/>
    <col min="14082" max="14082" width="1.875" style="3" customWidth="1"/>
    <col min="14083" max="14083" width="9" style="3"/>
    <col min="14084" max="14084" width="3" style="3" customWidth="1"/>
    <col min="14085" max="14085" width="9" style="3"/>
    <col min="14086" max="14086" width="11.75" style="3" customWidth="1"/>
    <col min="14087" max="14088" width="9" style="3"/>
    <col min="14089" max="14089" width="6.5" style="3" customWidth="1"/>
    <col min="14090" max="14090" width="16.125" style="3" customWidth="1"/>
    <col min="14091" max="14091" width="11.75" style="3" customWidth="1"/>
    <col min="14092" max="14093" width="9" style="3"/>
    <col min="14094" max="14094" width="6.5" style="3" customWidth="1"/>
    <col min="14095" max="14095" width="16.125" style="3" customWidth="1"/>
    <col min="14096" max="14096" width="11.75" style="3" customWidth="1"/>
    <col min="14097" max="14336" width="9" style="3"/>
    <col min="14337" max="14337" width="6.5" style="3" customWidth="1"/>
    <col min="14338" max="14338" width="1.875" style="3" customWidth="1"/>
    <col min="14339" max="14339" width="9" style="3"/>
    <col min="14340" max="14340" width="3" style="3" customWidth="1"/>
    <col min="14341" max="14341" width="9" style="3"/>
    <col min="14342" max="14342" width="11.75" style="3" customWidth="1"/>
    <col min="14343" max="14344" width="9" style="3"/>
    <col min="14345" max="14345" width="6.5" style="3" customWidth="1"/>
    <col min="14346" max="14346" width="16.125" style="3" customWidth="1"/>
    <col min="14347" max="14347" width="11.75" style="3" customWidth="1"/>
    <col min="14348" max="14349" width="9" style="3"/>
    <col min="14350" max="14350" width="6.5" style="3" customWidth="1"/>
    <col min="14351" max="14351" width="16.125" style="3" customWidth="1"/>
    <col min="14352" max="14352" width="11.75" style="3" customWidth="1"/>
    <col min="14353" max="14592" width="9" style="3"/>
    <col min="14593" max="14593" width="6.5" style="3" customWidth="1"/>
    <col min="14594" max="14594" width="1.875" style="3" customWidth="1"/>
    <col min="14595" max="14595" width="9" style="3"/>
    <col min="14596" max="14596" width="3" style="3" customWidth="1"/>
    <col min="14597" max="14597" width="9" style="3"/>
    <col min="14598" max="14598" width="11.75" style="3" customWidth="1"/>
    <col min="14599" max="14600" width="9" style="3"/>
    <col min="14601" max="14601" width="6.5" style="3" customWidth="1"/>
    <col min="14602" max="14602" width="16.125" style="3" customWidth="1"/>
    <col min="14603" max="14603" width="11.75" style="3" customWidth="1"/>
    <col min="14604" max="14605" width="9" style="3"/>
    <col min="14606" max="14606" width="6.5" style="3" customWidth="1"/>
    <col min="14607" max="14607" width="16.125" style="3" customWidth="1"/>
    <col min="14608" max="14608" width="11.75" style="3" customWidth="1"/>
    <col min="14609" max="14848" width="9" style="3"/>
    <col min="14849" max="14849" width="6.5" style="3" customWidth="1"/>
    <col min="14850" max="14850" width="1.875" style="3" customWidth="1"/>
    <col min="14851" max="14851" width="9" style="3"/>
    <col min="14852" max="14852" width="3" style="3" customWidth="1"/>
    <col min="14853" max="14853" width="9" style="3"/>
    <col min="14854" max="14854" width="11.75" style="3" customWidth="1"/>
    <col min="14855" max="14856" width="9" style="3"/>
    <col min="14857" max="14857" width="6.5" style="3" customWidth="1"/>
    <col min="14858" max="14858" width="16.125" style="3" customWidth="1"/>
    <col min="14859" max="14859" width="11.75" style="3" customWidth="1"/>
    <col min="14860" max="14861" width="9" style="3"/>
    <col min="14862" max="14862" width="6.5" style="3" customWidth="1"/>
    <col min="14863" max="14863" width="16.125" style="3" customWidth="1"/>
    <col min="14864" max="14864" width="11.75" style="3" customWidth="1"/>
    <col min="14865" max="15104" width="9" style="3"/>
    <col min="15105" max="15105" width="6.5" style="3" customWidth="1"/>
    <col min="15106" max="15106" width="1.875" style="3" customWidth="1"/>
    <col min="15107" max="15107" width="9" style="3"/>
    <col min="15108" max="15108" width="3" style="3" customWidth="1"/>
    <col min="15109" max="15109" width="9" style="3"/>
    <col min="15110" max="15110" width="11.75" style="3" customWidth="1"/>
    <col min="15111" max="15112" width="9" style="3"/>
    <col min="15113" max="15113" width="6.5" style="3" customWidth="1"/>
    <col min="15114" max="15114" width="16.125" style="3" customWidth="1"/>
    <col min="15115" max="15115" width="11.75" style="3" customWidth="1"/>
    <col min="15116" max="15117" width="9" style="3"/>
    <col min="15118" max="15118" width="6.5" style="3" customWidth="1"/>
    <col min="15119" max="15119" width="16.125" style="3" customWidth="1"/>
    <col min="15120" max="15120" width="11.75" style="3" customWidth="1"/>
    <col min="15121" max="15360" width="9" style="3"/>
    <col min="15361" max="15361" width="6.5" style="3" customWidth="1"/>
    <col min="15362" max="15362" width="1.875" style="3" customWidth="1"/>
    <col min="15363" max="15363" width="9" style="3"/>
    <col min="15364" max="15364" width="3" style="3" customWidth="1"/>
    <col min="15365" max="15365" width="9" style="3"/>
    <col min="15366" max="15366" width="11.75" style="3" customWidth="1"/>
    <col min="15367" max="15368" width="9" style="3"/>
    <col min="15369" max="15369" width="6.5" style="3" customWidth="1"/>
    <col min="15370" max="15370" width="16.125" style="3" customWidth="1"/>
    <col min="15371" max="15371" width="11.75" style="3" customWidth="1"/>
    <col min="15372" max="15373" width="9" style="3"/>
    <col min="15374" max="15374" width="6.5" style="3" customWidth="1"/>
    <col min="15375" max="15375" width="16.125" style="3" customWidth="1"/>
    <col min="15376" max="15376" width="11.75" style="3" customWidth="1"/>
    <col min="15377" max="15616" width="9" style="3"/>
    <col min="15617" max="15617" width="6.5" style="3" customWidth="1"/>
    <col min="15618" max="15618" width="1.875" style="3" customWidth="1"/>
    <col min="15619" max="15619" width="9" style="3"/>
    <col min="15620" max="15620" width="3" style="3" customWidth="1"/>
    <col min="15621" max="15621" width="9" style="3"/>
    <col min="15622" max="15622" width="11.75" style="3" customWidth="1"/>
    <col min="15623" max="15624" width="9" style="3"/>
    <col min="15625" max="15625" width="6.5" style="3" customWidth="1"/>
    <col min="15626" max="15626" width="16.125" style="3" customWidth="1"/>
    <col min="15627" max="15627" width="11.75" style="3" customWidth="1"/>
    <col min="15628" max="15629" width="9" style="3"/>
    <col min="15630" max="15630" width="6.5" style="3" customWidth="1"/>
    <col min="15631" max="15631" width="16.125" style="3" customWidth="1"/>
    <col min="15632" max="15632" width="11.75" style="3" customWidth="1"/>
    <col min="15633" max="15872" width="9" style="3"/>
    <col min="15873" max="15873" width="6.5" style="3" customWidth="1"/>
    <col min="15874" max="15874" width="1.875" style="3" customWidth="1"/>
    <col min="15875" max="15875" width="9" style="3"/>
    <col min="15876" max="15876" width="3" style="3" customWidth="1"/>
    <col min="15877" max="15877" width="9" style="3"/>
    <col min="15878" max="15878" width="11.75" style="3" customWidth="1"/>
    <col min="15879" max="15880" width="9" style="3"/>
    <col min="15881" max="15881" width="6.5" style="3" customWidth="1"/>
    <col min="15882" max="15882" width="16.125" style="3" customWidth="1"/>
    <col min="15883" max="15883" width="11.75" style="3" customWidth="1"/>
    <col min="15884" max="15885" width="9" style="3"/>
    <col min="15886" max="15886" width="6.5" style="3" customWidth="1"/>
    <col min="15887" max="15887" width="16.125" style="3" customWidth="1"/>
    <col min="15888" max="15888" width="11.75" style="3" customWidth="1"/>
    <col min="15889" max="16128" width="9" style="3"/>
    <col min="16129" max="16129" width="6.5" style="3" customWidth="1"/>
    <col min="16130" max="16130" width="1.875" style="3" customWidth="1"/>
    <col min="16131" max="16131" width="9" style="3"/>
    <col min="16132" max="16132" width="3" style="3" customWidth="1"/>
    <col min="16133" max="16133" width="9" style="3"/>
    <col min="16134" max="16134" width="11.75" style="3" customWidth="1"/>
    <col min="16135" max="16136" width="9" style="3"/>
    <col min="16137" max="16137" width="6.5" style="3" customWidth="1"/>
    <col min="16138" max="16138" width="16.125" style="3" customWidth="1"/>
    <col min="16139" max="16139" width="11.75" style="3" customWidth="1"/>
    <col min="16140" max="16141" width="9" style="3"/>
    <col min="16142" max="16142" width="6.5" style="3" customWidth="1"/>
    <col min="16143" max="16143" width="16.125" style="3" customWidth="1"/>
    <col min="16144" max="16144" width="11.75" style="3" customWidth="1"/>
    <col min="16145" max="16384" width="9" style="3"/>
  </cols>
  <sheetData>
    <row r="1" spans="1:23" ht="28.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3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30.75" customHeight="1">
      <c r="A3" s="1"/>
      <c r="B3" s="4" t="s">
        <v>1</v>
      </c>
      <c r="C3" s="1"/>
      <c r="D3" s="1"/>
      <c r="E3" s="1"/>
      <c r="F3" s="47"/>
      <c r="G3" s="46"/>
      <c r="H3" s="46"/>
      <c r="I3" s="1"/>
      <c r="J3" s="1"/>
      <c r="K3" s="1"/>
      <c r="L3" s="1"/>
      <c r="M3" s="1"/>
      <c r="N3" s="5"/>
      <c r="O3" s="6" t="s">
        <v>2</v>
      </c>
      <c r="P3" s="67"/>
      <c r="Q3" s="1"/>
    </row>
    <row r="4" spans="1:23" ht="14.2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5.25" customHeight="1">
      <c r="A5" s="135" t="s">
        <v>3</v>
      </c>
      <c r="B5" s="136"/>
      <c r="C5" s="136"/>
      <c r="D5" s="137"/>
      <c r="E5" s="98"/>
      <c r="F5" s="7"/>
      <c r="G5" s="7"/>
      <c r="H5" s="7"/>
      <c r="I5" s="7"/>
      <c r="J5" s="7"/>
      <c r="K5" s="40"/>
      <c r="L5" s="40"/>
      <c r="M5" s="94"/>
      <c r="N5" s="43"/>
      <c r="O5" s="41"/>
      <c r="P5" s="41"/>
      <c r="Q5" s="42"/>
    </row>
    <row r="6" spans="1:23" ht="35.25" customHeight="1">
      <c r="A6" s="138" t="s">
        <v>4</v>
      </c>
      <c r="B6" s="139"/>
      <c r="C6" s="139"/>
      <c r="D6" s="140"/>
      <c r="E6" s="48"/>
      <c r="F6" s="9"/>
      <c r="G6" s="9"/>
      <c r="H6" s="9"/>
      <c r="I6" s="9"/>
      <c r="J6" s="10" t="s">
        <v>5</v>
      </c>
      <c r="K6" s="105" t="s">
        <v>139</v>
      </c>
      <c r="L6" s="106"/>
      <c r="M6" s="95"/>
      <c r="N6" s="44"/>
      <c r="O6" s="44"/>
      <c r="P6" s="44"/>
      <c r="Q6" s="45"/>
    </row>
    <row r="7" spans="1:23" ht="35.25" customHeight="1">
      <c r="A7" s="138" t="s">
        <v>151</v>
      </c>
      <c r="B7" s="139"/>
      <c r="C7" s="139"/>
      <c r="D7" s="140"/>
      <c r="E7" s="48"/>
      <c r="F7" s="12"/>
      <c r="G7" s="12"/>
      <c r="H7" s="12"/>
      <c r="I7" s="12"/>
      <c r="J7" s="10" t="s">
        <v>5</v>
      </c>
      <c r="K7" s="107" t="s">
        <v>45</v>
      </c>
      <c r="L7" s="108"/>
      <c r="M7" s="63"/>
      <c r="N7" s="44"/>
      <c r="O7" s="44"/>
      <c r="P7" s="44"/>
      <c r="Q7" s="45"/>
    </row>
    <row r="8" spans="1:23" ht="35.25" customHeight="1">
      <c r="A8" s="138" t="s">
        <v>6</v>
      </c>
      <c r="B8" s="139"/>
      <c r="C8" s="139"/>
      <c r="D8" s="140"/>
      <c r="E8" s="48"/>
      <c r="F8" s="12"/>
      <c r="G8" s="12"/>
      <c r="H8" s="12"/>
      <c r="I8" s="12"/>
      <c r="J8" s="8"/>
      <c r="K8" s="109" t="s">
        <v>46</v>
      </c>
      <c r="L8" s="110"/>
      <c r="M8" s="97"/>
      <c r="N8" s="14"/>
      <c r="O8" s="11"/>
      <c r="P8" s="13"/>
      <c r="Q8" s="15"/>
    </row>
    <row r="9" spans="1:23" ht="35.25" customHeight="1">
      <c r="A9" s="132" t="s">
        <v>7</v>
      </c>
      <c r="B9" s="133"/>
      <c r="C9" s="133"/>
      <c r="D9" s="134"/>
      <c r="E9" s="48"/>
      <c r="F9" s="12"/>
      <c r="G9" s="12"/>
      <c r="H9" s="12"/>
      <c r="I9" s="12"/>
      <c r="J9" s="16" t="s">
        <v>8</v>
      </c>
      <c r="K9" s="111" t="s">
        <v>140</v>
      </c>
      <c r="L9" s="112"/>
      <c r="M9" s="112"/>
      <c r="N9" s="111" t="s">
        <v>10</v>
      </c>
      <c r="O9" s="112"/>
      <c r="P9" s="112"/>
      <c r="Q9" s="113"/>
    </row>
    <row r="10" spans="1:23" ht="35.25" customHeight="1">
      <c r="A10" s="17"/>
      <c r="B10" s="18"/>
      <c r="C10" s="111" t="s">
        <v>11</v>
      </c>
      <c r="D10" s="119"/>
      <c r="E10" s="48"/>
      <c r="F10" s="19"/>
      <c r="G10" s="19"/>
      <c r="H10" s="19"/>
      <c r="I10" s="20"/>
      <c r="J10" s="64"/>
      <c r="K10" s="63"/>
      <c r="L10" s="21"/>
      <c r="M10" s="21"/>
      <c r="N10" s="63"/>
      <c r="O10" s="103"/>
      <c r="P10" s="103"/>
      <c r="Q10" s="104"/>
    </row>
    <row r="11" spans="1:23" ht="35.25" customHeight="1">
      <c r="A11" s="120" t="s">
        <v>12</v>
      </c>
      <c r="B11" s="121"/>
      <c r="C11" s="122" t="s">
        <v>13</v>
      </c>
      <c r="D11" s="119"/>
      <c r="E11" s="48"/>
      <c r="F11" s="19"/>
      <c r="G11" s="19"/>
      <c r="H11" s="19"/>
      <c r="I11" s="19"/>
      <c r="J11" s="64"/>
      <c r="K11" s="63"/>
      <c r="L11" s="21"/>
      <c r="M11" s="21"/>
      <c r="N11" s="63"/>
      <c r="O11" s="103"/>
      <c r="P11" s="103"/>
      <c r="Q11" s="104"/>
    </row>
    <row r="12" spans="1:23" ht="35.25" customHeight="1">
      <c r="A12" s="22"/>
      <c r="B12" s="23"/>
      <c r="C12" s="122" t="s">
        <v>14</v>
      </c>
      <c r="D12" s="119"/>
      <c r="E12" s="48"/>
      <c r="F12" s="19"/>
      <c r="G12" s="19"/>
      <c r="H12" s="19"/>
      <c r="I12" s="19"/>
      <c r="J12" s="64"/>
      <c r="K12" s="63"/>
      <c r="L12" s="21"/>
      <c r="M12" s="21"/>
      <c r="N12" s="63"/>
      <c r="O12" s="103"/>
      <c r="P12" s="103"/>
      <c r="Q12" s="104"/>
    </row>
    <row r="13" spans="1:23" ht="35.25" customHeight="1">
      <c r="A13" s="22"/>
      <c r="B13" s="23"/>
      <c r="C13" s="122" t="s">
        <v>15</v>
      </c>
      <c r="D13" s="119"/>
      <c r="E13" s="48"/>
      <c r="F13" s="19"/>
      <c r="G13" s="19"/>
      <c r="H13" s="19"/>
      <c r="I13" s="19"/>
      <c r="J13" s="64"/>
      <c r="K13" s="63"/>
      <c r="L13" s="21"/>
      <c r="M13" s="21"/>
      <c r="N13" s="63"/>
      <c r="O13" s="103"/>
      <c r="P13" s="103"/>
      <c r="Q13" s="104"/>
      <c r="S13" s="84"/>
      <c r="T13" s="84"/>
      <c r="U13" s="84"/>
      <c r="V13" s="84"/>
      <c r="W13" s="84"/>
    </row>
    <row r="14" spans="1:23" ht="35.25" customHeight="1">
      <c r="A14" s="22"/>
      <c r="B14" s="23"/>
      <c r="C14" s="122" t="s">
        <v>16</v>
      </c>
      <c r="D14" s="119"/>
      <c r="E14" s="48"/>
      <c r="F14" s="19"/>
      <c r="G14" s="19"/>
      <c r="H14" s="19"/>
      <c r="I14" s="19"/>
      <c r="J14" s="64"/>
      <c r="K14" s="63"/>
      <c r="L14" s="96"/>
      <c r="M14" s="21"/>
      <c r="N14" s="63"/>
      <c r="O14" s="103"/>
      <c r="P14" s="103"/>
      <c r="Q14" s="104"/>
      <c r="S14" s="84"/>
      <c r="T14" s="84"/>
      <c r="U14" s="84"/>
      <c r="V14" s="84"/>
      <c r="W14" s="84"/>
    </row>
    <row r="15" spans="1:23" ht="35.25" customHeight="1">
      <c r="A15" s="120" t="s">
        <v>17</v>
      </c>
      <c r="B15" s="121"/>
      <c r="C15" s="122" t="s">
        <v>18</v>
      </c>
      <c r="D15" s="119"/>
      <c r="E15" s="48"/>
      <c r="F15" s="19"/>
      <c r="G15" s="19"/>
      <c r="H15" s="19"/>
      <c r="I15" s="19"/>
      <c r="J15" s="64"/>
      <c r="K15" s="63"/>
      <c r="L15" s="21"/>
      <c r="M15" s="21"/>
      <c r="N15" s="63"/>
      <c r="O15" s="103"/>
      <c r="P15" s="103"/>
      <c r="Q15" s="104"/>
      <c r="S15" s="84"/>
      <c r="T15" s="84"/>
      <c r="U15" s="84"/>
      <c r="V15" s="84"/>
      <c r="W15" s="84"/>
    </row>
    <row r="16" spans="1:23" ht="35.25" customHeight="1" thickBot="1">
      <c r="A16" s="24"/>
      <c r="B16" s="25"/>
      <c r="C16" s="117" t="s">
        <v>19</v>
      </c>
      <c r="D16" s="118"/>
      <c r="E16" s="49"/>
      <c r="F16" s="26"/>
      <c r="G16" s="26"/>
      <c r="H16" s="26"/>
      <c r="I16" s="26"/>
      <c r="J16" s="65"/>
      <c r="K16" s="66"/>
      <c r="L16" s="27"/>
      <c r="M16" s="27"/>
      <c r="N16" s="66"/>
      <c r="O16" s="101"/>
      <c r="P16" s="101"/>
      <c r="Q16" s="102"/>
      <c r="S16" s="84"/>
      <c r="T16" s="84"/>
      <c r="U16" s="84"/>
      <c r="V16" s="84"/>
      <c r="W16" s="84"/>
    </row>
    <row r="17" spans="1:23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84"/>
      <c r="T17" s="84"/>
      <c r="U17" s="84"/>
      <c r="V17" s="84"/>
      <c r="W17" s="84"/>
    </row>
    <row r="18" spans="1:23" ht="30" customHeight="1">
      <c r="A18" s="1"/>
      <c r="B18" s="1"/>
      <c r="C18" s="1"/>
      <c r="D18" s="1"/>
      <c r="E18" s="205" t="s">
        <v>161</v>
      </c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1"/>
      <c r="S18" s="84"/>
      <c r="T18" s="84"/>
      <c r="U18" s="84"/>
      <c r="V18" s="84"/>
      <c r="W18" s="84"/>
    </row>
    <row r="19" spans="1:23" ht="14.25" customHeight="1">
      <c r="A19" s="1"/>
      <c r="B19" s="1"/>
      <c r="C19" s="1"/>
      <c r="D19" s="1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1"/>
      <c r="S19" s="84"/>
      <c r="T19" s="84"/>
      <c r="U19" s="84"/>
      <c r="V19" s="84"/>
      <c r="W19" s="84"/>
    </row>
    <row r="20" spans="1:23" ht="24">
      <c r="A20" s="1"/>
      <c r="B20" s="4" t="s">
        <v>20</v>
      </c>
      <c r="C20" s="1"/>
      <c r="D20" s="1"/>
      <c r="E20" s="1"/>
      <c r="F20" s="28"/>
      <c r="G20" s="123"/>
      <c r="H20" s="123"/>
      <c r="I20" s="5"/>
      <c r="J20" s="5"/>
      <c r="K20" s="1"/>
      <c r="L20" s="1"/>
      <c r="M20" s="1"/>
      <c r="N20" s="1"/>
      <c r="O20" s="1"/>
      <c r="P20" s="1"/>
      <c r="Q20" s="1"/>
      <c r="S20" s="84"/>
      <c r="T20" s="84"/>
      <c r="U20" s="84"/>
      <c r="V20" s="84"/>
      <c r="W20" s="84"/>
    </row>
    <row r="21" spans="1:23" ht="7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84"/>
      <c r="T21" s="84"/>
      <c r="U21" s="84"/>
      <c r="V21" s="84"/>
      <c r="W21" s="84"/>
    </row>
    <row r="22" spans="1:23" ht="24" customHeight="1">
      <c r="A22" s="114" t="s">
        <v>21</v>
      </c>
      <c r="B22" s="115"/>
      <c r="C22" s="115"/>
      <c r="D22" s="115"/>
      <c r="E22" s="115"/>
      <c r="F22" s="115"/>
      <c r="G22" s="116"/>
      <c r="H22" s="29"/>
      <c r="I22" s="114" t="s">
        <v>22</v>
      </c>
      <c r="J22" s="115"/>
      <c r="K22" s="115"/>
      <c r="L22" s="116"/>
      <c r="M22" s="29"/>
      <c r="N22" s="141" t="s">
        <v>23</v>
      </c>
      <c r="O22" s="142"/>
      <c r="P22" s="142"/>
      <c r="Q22" s="143"/>
      <c r="S22" s="84"/>
      <c r="T22" s="84"/>
      <c r="U22" s="84"/>
      <c r="V22" s="84"/>
      <c r="W22" s="84"/>
    </row>
    <row r="23" spans="1:23" ht="24" customHeight="1" thickBot="1">
      <c r="A23" s="128" t="s">
        <v>24</v>
      </c>
      <c r="B23" s="129"/>
      <c r="C23" s="130" t="s">
        <v>25</v>
      </c>
      <c r="D23" s="129"/>
      <c r="E23" s="131"/>
      <c r="F23" s="30" t="s">
        <v>9</v>
      </c>
      <c r="G23" s="31" t="s">
        <v>26</v>
      </c>
      <c r="H23" s="29"/>
      <c r="I23" s="32" t="s">
        <v>24</v>
      </c>
      <c r="J23" s="85" t="s">
        <v>27</v>
      </c>
      <c r="K23" s="30" t="s">
        <v>9</v>
      </c>
      <c r="L23" s="31" t="s">
        <v>26</v>
      </c>
      <c r="M23" s="29"/>
      <c r="N23" s="144" t="s">
        <v>24</v>
      </c>
      <c r="O23" s="145" t="s">
        <v>25</v>
      </c>
      <c r="P23" s="146" t="s">
        <v>9</v>
      </c>
      <c r="Q23" s="147" t="s">
        <v>26</v>
      </c>
      <c r="S23" s="84"/>
      <c r="T23" s="84"/>
      <c r="U23" s="84"/>
      <c r="V23" s="84"/>
      <c r="W23" s="84"/>
    </row>
    <row r="24" spans="1:23" ht="24" customHeight="1" thickTop="1">
      <c r="A24" s="124" t="s">
        <v>28</v>
      </c>
      <c r="B24" s="125"/>
      <c r="C24" s="50"/>
      <c r="D24" s="33"/>
      <c r="E24" s="34"/>
      <c r="F24" s="53"/>
      <c r="G24" s="54"/>
      <c r="H24" s="1"/>
      <c r="I24" s="206" t="s">
        <v>162</v>
      </c>
      <c r="J24" s="57"/>
      <c r="K24" s="58"/>
      <c r="L24" s="59"/>
      <c r="M24" s="1"/>
      <c r="N24" s="148" t="s">
        <v>142</v>
      </c>
      <c r="O24" s="149"/>
      <c r="P24" s="150"/>
      <c r="Q24" s="151"/>
      <c r="S24" s="84"/>
      <c r="T24" s="84"/>
      <c r="U24" s="84"/>
      <c r="V24" s="84"/>
      <c r="W24" s="84"/>
    </row>
    <row r="25" spans="1:23" ht="24" customHeight="1">
      <c r="A25" s="126"/>
      <c r="B25" s="127"/>
      <c r="C25" s="51"/>
      <c r="D25" s="35"/>
      <c r="E25" s="36"/>
      <c r="F25" s="55"/>
      <c r="G25" s="56"/>
      <c r="H25" s="1"/>
      <c r="I25" s="207" t="s">
        <v>163</v>
      </c>
      <c r="J25" s="60"/>
      <c r="K25" s="61"/>
      <c r="L25" s="62"/>
      <c r="M25" s="1"/>
      <c r="N25" s="152" t="s">
        <v>143</v>
      </c>
      <c r="O25" s="153"/>
      <c r="P25" s="154"/>
      <c r="Q25" s="155"/>
      <c r="S25" s="84"/>
      <c r="T25" s="84"/>
      <c r="U25" s="84"/>
      <c r="V25" s="84"/>
      <c r="W25" s="84"/>
    </row>
    <row r="26" spans="1:23" ht="24" customHeight="1">
      <c r="A26" s="124" t="s">
        <v>29</v>
      </c>
      <c r="B26" s="125"/>
      <c r="C26" s="52"/>
      <c r="D26" s="37"/>
      <c r="E26" s="38"/>
      <c r="F26" s="53"/>
      <c r="G26" s="54"/>
      <c r="H26" s="1"/>
      <c r="I26" s="173"/>
      <c r="J26" s="174"/>
      <c r="K26" s="175"/>
      <c r="L26" s="176"/>
      <c r="M26" s="1"/>
      <c r="N26" s="152" t="s">
        <v>144</v>
      </c>
      <c r="O26" s="153"/>
      <c r="P26" s="154"/>
      <c r="Q26" s="155"/>
      <c r="S26" s="84"/>
      <c r="T26" s="84"/>
      <c r="U26" s="84"/>
      <c r="V26" s="84"/>
      <c r="W26" s="84"/>
    </row>
    <row r="27" spans="1:23" ht="24" customHeight="1" thickBot="1">
      <c r="A27" s="126"/>
      <c r="B27" s="127"/>
      <c r="C27" s="51"/>
      <c r="D27" s="35"/>
      <c r="E27" s="36"/>
      <c r="F27" s="55"/>
      <c r="G27" s="56"/>
      <c r="H27" s="1"/>
      <c r="I27" s="177"/>
      <c r="J27" s="178"/>
      <c r="K27" s="179"/>
      <c r="L27" s="180"/>
      <c r="M27" s="1"/>
      <c r="N27" s="156" t="s">
        <v>145</v>
      </c>
      <c r="O27" s="157"/>
      <c r="P27" s="158"/>
      <c r="Q27" s="159"/>
      <c r="S27" s="84"/>
      <c r="T27" s="84"/>
      <c r="U27" s="84"/>
      <c r="V27" s="84"/>
      <c r="W27" s="84"/>
    </row>
    <row r="28" spans="1:23" ht="18.75" customHeight="1">
      <c r="A28" s="181" t="s">
        <v>30</v>
      </c>
      <c r="B28" s="182"/>
      <c r="C28" s="183"/>
      <c r="D28" s="184"/>
      <c r="E28" s="185"/>
      <c r="F28" s="186"/>
      <c r="G28" s="187"/>
      <c r="H28" s="1"/>
      <c r="I28" s="90"/>
      <c r="J28" s="91"/>
      <c r="K28" s="92"/>
      <c r="L28" s="93"/>
      <c r="M28" s="1"/>
      <c r="N28" s="86"/>
      <c r="O28" s="87"/>
      <c r="P28" s="88"/>
      <c r="Q28" s="89"/>
      <c r="S28" s="84"/>
      <c r="T28" s="84"/>
      <c r="U28" s="84"/>
      <c r="V28" s="84"/>
      <c r="W28" s="84"/>
    </row>
    <row r="29" spans="1:23" ht="18.75" customHeight="1">
      <c r="A29" s="188"/>
      <c r="B29" s="189"/>
      <c r="C29" s="190"/>
      <c r="D29" s="191"/>
      <c r="E29" s="192"/>
      <c r="F29" s="193"/>
      <c r="G29" s="194"/>
      <c r="H29" s="1"/>
      <c r="I29" s="86"/>
      <c r="J29" s="87"/>
      <c r="K29" s="88"/>
      <c r="L29" s="89"/>
      <c r="M29" s="1"/>
      <c r="N29" s="86"/>
      <c r="O29" s="87"/>
      <c r="P29" s="88"/>
      <c r="Q29" s="89"/>
      <c r="S29" s="84"/>
      <c r="T29" s="84"/>
      <c r="U29" s="84"/>
      <c r="V29" s="84"/>
      <c r="W29" s="84"/>
    </row>
    <row r="30" spans="1:23" ht="18.75" customHeight="1">
      <c r="A30" s="181" t="s">
        <v>31</v>
      </c>
      <c r="B30" s="182"/>
      <c r="C30" s="183"/>
      <c r="D30" s="184"/>
      <c r="E30" s="185"/>
      <c r="F30" s="186"/>
      <c r="G30" s="187"/>
      <c r="H30" s="1"/>
      <c r="I30" s="86"/>
      <c r="J30" s="87"/>
      <c r="K30" s="88"/>
      <c r="L30" s="89"/>
      <c r="M30" s="1"/>
      <c r="N30" s="86"/>
      <c r="O30" s="87"/>
      <c r="P30" s="88"/>
      <c r="Q30" s="89"/>
      <c r="S30" s="84"/>
      <c r="T30" s="84"/>
      <c r="U30" s="84"/>
      <c r="V30" s="84"/>
      <c r="W30" s="84"/>
    </row>
    <row r="31" spans="1:23" ht="18.75" customHeight="1">
      <c r="A31" s="188"/>
      <c r="B31" s="189"/>
      <c r="C31" s="190"/>
      <c r="D31" s="191"/>
      <c r="E31" s="192"/>
      <c r="F31" s="193"/>
      <c r="G31" s="194"/>
      <c r="H31" s="1"/>
      <c r="I31" s="86"/>
      <c r="J31" s="87"/>
      <c r="K31" s="88"/>
      <c r="L31" s="89"/>
      <c r="M31" s="1"/>
      <c r="N31" s="86"/>
      <c r="O31" s="87"/>
      <c r="P31" s="88"/>
      <c r="Q31" s="89"/>
      <c r="S31" s="84"/>
      <c r="T31" s="84"/>
      <c r="U31" s="84"/>
      <c r="V31" s="84"/>
      <c r="W31" s="84"/>
    </row>
    <row r="32" spans="1:23" ht="18.75" customHeight="1">
      <c r="A32" s="181" t="s">
        <v>32</v>
      </c>
      <c r="B32" s="182"/>
      <c r="C32" s="183"/>
      <c r="D32" s="184"/>
      <c r="E32" s="185"/>
      <c r="F32" s="186"/>
      <c r="G32" s="187"/>
      <c r="H32" s="1"/>
      <c r="I32" s="86"/>
      <c r="J32" s="87"/>
      <c r="K32" s="88"/>
      <c r="L32" s="89"/>
      <c r="M32" s="1"/>
      <c r="N32" s="86"/>
      <c r="O32" s="87"/>
      <c r="P32" s="88"/>
      <c r="Q32" s="89"/>
      <c r="S32" s="84"/>
      <c r="T32" s="84"/>
      <c r="U32" s="84"/>
      <c r="V32" s="84"/>
      <c r="W32" s="84"/>
    </row>
    <row r="33" spans="1:23" ht="18.75" customHeight="1">
      <c r="A33" s="188"/>
      <c r="B33" s="189"/>
      <c r="C33" s="190"/>
      <c r="D33" s="191"/>
      <c r="E33" s="192"/>
      <c r="F33" s="193"/>
      <c r="G33" s="194"/>
      <c r="H33" s="1"/>
      <c r="I33" s="86"/>
      <c r="J33" s="87"/>
      <c r="K33" s="88"/>
      <c r="L33" s="89"/>
      <c r="M33" s="1"/>
      <c r="N33" s="86"/>
      <c r="O33" s="87"/>
      <c r="P33" s="88"/>
      <c r="Q33" s="89"/>
      <c r="S33" s="84"/>
      <c r="T33" s="84"/>
      <c r="U33" s="84"/>
      <c r="V33" s="84"/>
      <c r="W33" s="84"/>
    </row>
    <row r="34" spans="1:23" ht="18.75" customHeight="1">
      <c r="A34" s="181" t="s">
        <v>33</v>
      </c>
      <c r="B34" s="182"/>
      <c r="C34" s="183"/>
      <c r="D34" s="184"/>
      <c r="E34" s="185"/>
      <c r="F34" s="186"/>
      <c r="G34" s="187"/>
      <c r="H34" s="1"/>
      <c r="M34" s="1"/>
      <c r="S34" s="84"/>
      <c r="T34" s="84"/>
      <c r="U34" s="84"/>
      <c r="V34" s="84"/>
      <c r="W34" s="84"/>
    </row>
    <row r="35" spans="1:23" ht="18.75" customHeight="1">
      <c r="A35" s="188"/>
      <c r="B35" s="189"/>
      <c r="C35" s="195"/>
      <c r="D35" s="196"/>
      <c r="E35" s="197"/>
      <c r="F35" s="193"/>
      <c r="G35" s="194"/>
      <c r="H35" s="1"/>
      <c r="M35" s="1"/>
      <c r="S35" s="84"/>
      <c r="T35" s="84"/>
      <c r="U35" s="84"/>
      <c r="V35" s="84"/>
      <c r="W35" s="84"/>
    </row>
    <row r="36" spans="1:23" ht="18.75" customHeight="1" thickBot="1">
      <c r="A36" s="181" t="s">
        <v>34</v>
      </c>
      <c r="B36" s="182"/>
      <c r="C36" s="183"/>
      <c r="D36" s="184"/>
      <c r="E36" s="185"/>
      <c r="F36" s="186"/>
      <c r="G36" s="187"/>
      <c r="H36" s="1"/>
      <c r="I36" s="39" t="s">
        <v>141</v>
      </c>
      <c r="J36" s="39"/>
      <c r="K36" s="39"/>
      <c r="L36" s="39"/>
      <c r="M36" s="39"/>
      <c r="N36" s="39"/>
      <c r="O36" s="39"/>
      <c r="P36" s="39"/>
      <c r="Q36" s="39"/>
      <c r="S36" s="84"/>
      <c r="T36" s="84"/>
      <c r="U36" s="84"/>
      <c r="V36" s="84"/>
      <c r="W36" s="84"/>
    </row>
    <row r="37" spans="1:23" ht="18.75" customHeight="1">
      <c r="A37" s="188"/>
      <c r="B37" s="189"/>
      <c r="C37" s="195"/>
      <c r="D37" s="196"/>
      <c r="E37" s="197"/>
      <c r="F37" s="193"/>
      <c r="G37" s="194"/>
      <c r="H37" s="1"/>
      <c r="I37" s="141" t="s">
        <v>22</v>
      </c>
      <c r="J37" s="142"/>
      <c r="K37" s="142"/>
      <c r="L37" s="142"/>
      <c r="M37" s="142"/>
      <c r="N37" s="143"/>
      <c r="S37" s="84"/>
      <c r="T37" s="84"/>
      <c r="U37" s="84"/>
      <c r="V37" s="84"/>
      <c r="W37" s="84"/>
    </row>
    <row r="38" spans="1:23" ht="18.75" customHeight="1" thickBot="1">
      <c r="A38" s="181" t="s">
        <v>35</v>
      </c>
      <c r="B38" s="182"/>
      <c r="C38" s="183"/>
      <c r="D38" s="184"/>
      <c r="E38" s="185"/>
      <c r="F38" s="186"/>
      <c r="G38" s="187"/>
      <c r="H38" s="1"/>
      <c r="I38" s="144" t="s">
        <v>24</v>
      </c>
      <c r="J38" s="160" t="s">
        <v>27</v>
      </c>
      <c r="K38" s="146" t="s">
        <v>9</v>
      </c>
      <c r="L38" s="161" t="s">
        <v>26</v>
      </c>
      <c r="M38" s="162" t="s">
        <v>138</v>
      </c>
      <c r="N38" s="163"/>
      <c r="S38" s="84"/>
      <c r="T38" s="84"/>
      <c r="U38" s="84"/>
      <c r="V38" s="84"/>
      <c r="W38" s="84"/>
    </row>
    <row r="39" spans="1:23" ht="18.75" customHeight="1" thickTop="1">
      <c r="A39" s="188"/>
      <c r="B39" s="189"/>
      <c r="C39" s="195"/>
      <c r="D39" s="196"/>
      <c r="E39" s="197"/>
      <c r="F39" s="193"/>
      <c r="G39" s="194"/>
      <c r="H39" s="1"/>
      <c r="I39" s="148"/>
      <c r="J39" s="149"/>
      <c r="K39" s="150"/>
      <c r="L39" s="164"/>
      <c r="M39" s="165"/>
      <c r="N39" s="166"/>
      <c r="S39" s="84"/>
      <c r="T39" s="84"/>
      <c r="U39" s="84"/>
      <c r="V39" s="84"/>
      <c r="W39" s="84"/>
    </row>
    <row r="40" spans="1:23" ht="18.75" customHeight="1">
      <c r="A40" s="181" t="s">
        <v>36</v>
      </c>
      <c r="B40" s="182"/>
      <c r="C40" s="183"/>
      <c r="D40" s="184"/>
      <c r="E40" s="185"/>
      <c r="F40" s="186"/>
      <c r="G40" s="187"/>
      <c r="H40" s="1"/>
      <c r="I40" s="152"/>
      <c r="J40" s="153"/>
      <c r="K40" s="154"/>
      <c r="L40" s="167"/>
      <c r="M40" s="168"/>
      <c r="N40" s="169"/>
      <c r="S40" s="84"/>
      <c r="T40" s="84"/>
      <c r="U40" s="84"/>
      <c r="V40" s="84"/>
      <c r="W40" s="84"/>
    </row>
    <row r="41" spans="1:23" ht="18.75" customHeight="1">
      <c r="A41" s="188"/>
      <c r="B41" s="189"/>
      <c r="C41" s="195"/>
      <c r="D41" s="196"/>
      <c r="E41" s="197"/>
      <c r="F41" s="193"/>
      <c r="G41" s="194"/>
      <c r="H41" s="1"/>
      <c r="I41" s="152"/>
      <c r="J41" s="153"/>
      <c r="K41" s="154"/>
      <c r="L41" s="167"/>
      <c r="M41" s="168"/>
      <c r="N41" s="169"/>
      <c r="S41" s="84"/>
      <c r="T41" s="84"/>
      <c r="U41" s="84"/>
      <c r="V41" s="84"/>
      <c r="W41" s="84"/>
    </row>
    <row r="42" spans="1:23" ht="18.75" customHeight="1">
      <c r="A42" s="181" t="s">
        <v>37</v>
      </c>
      <c r="B42" s="182"/>
      <c r="C42" s="183"/>
      <c r="D42" s="184"/>
      <c r="E42" s="185"/>
      <c r="F42" s="186"/>
      <c r="G42" s="187"/>
      <c r="H42" s="1"/>
      <c r="I42" s="152"/>
      <c r="J42" s="153"/>
      <c r="K42" s="154"/>
      <c r="L42" s="167"/>
      <c r="M42" s="168"/>
      <c r="N42" s="169"/>
      <c r="S42" s="84"/>
      <c r="T42" s="84"/>
      <c r="U42" s="84"/>
      <c r="V42" s="84"/>
      <c r="W42" s="84"/>
    </row>
    <row r="43" spans="1:23" ht="18.75" customHeight="1">
      <c r="A43" s="188"/>
      <c r="B43" s="189"/>
      <c r="C43" s="195"/>
      <c r="D43" s="196"/>
      <c r="E43" s="197"/>
      <c r="F43" s="193"/>
      <c r="G43" s="194"/>
      <c r="H43" s="1"/>
      <c r="I43" s="152"/>
      <c r="J43" s="153"/>
      <c r="K43" s="154"/>
      <c r="L43" s="167"/>
      <c r="M43" s="168"/>
      <c r="N43" s="169"/>
      <c r="S43" s="84"/>
      <c r="T43" s="84"/>
      <c r="U43" s="84"/>
      <c r="V43" s="84"/>
      <c r="W43" s="84"/>
    </row>
    <row r="44" spans="1:23" ht="18.75" customHeight="1">
      <c r="A44" s="181" t="s">
        <v>38</v>
      </c>
      <c r="B44" s="182"/>
      <c r="C44" s="183"/>
      <c r="D44" s="184"/>
      <c r="E44" s="185"/>
      <c r="F44" s="186"/>
      <c r="G44" s="187"/>
      <c r="H44" s="1"/>
      <c r="I44" s="152"/>
      <c r="J44" s="153"/>
      <c r="K44" s="154"/>
      <c r="L44" s="167"/>
      <c r="M44" s="168"/>
      <c r="N44" s="169"/>
      <c r="S44" s="84"/>
      <c r="T44" s="84"/>
      <c r="U44" s="84"/>
      <c r="V44" s="84"/>
      <c r="W44" s="84"/>
    </row>
    <row r="45" spans="1:23" ht="18.75" customHeight="1">
      <c r="A45" s="188"/>
      <c r="B45" s="189"/>
      <c r="C45" s="195"/>
      <c r="D45" s="196"/>
      <c r="E45" s="197"/>
      <c r="F45" s="193"/>
      <c r="G45" s="194"/>
      <c r="H45" s="1"/>
      <c r="I45" s="152"/>
      <c r="J45" s="153"/>
      <c r="K45" s="154"/>
      <c r="L45" s="167"/>
      <c r="M45" s="168"/>
      <c r="N45" s="169"/>
      <c r="S45" s="84"/>
      <c r="T45" s="84"/>
      <c r="U45" s="84"/>
      <c r="V45" s="84"/>
      <c r="W45" s="84"/>
    </row>
    <row r="46" spans="1:23" ht="18.75" customHeight="1">
      <c r="A46" s="181" t="s">
        <v>39</v>
      </c>
      <c r="B46" s="182"/>
      <c r="C46" s="183"/>
      <c r="D46" s="184"/>
      <c r="E46" s="185"/>
      <c r="F46" s="186"/>
      <c r="G46" s="187"/>
      <c r="H46" s="1"/>
      <c r="I46" s="152"/>
      <c r="J46" s="153"/>
      <c r="K46" s="154"/>
      <c r="L46" s="167"/>
      <c r="M46" s="168"/>
      <c r="N46" s="169"/>
      <c r="S46" s="84"/>
      <c r="T46" s="84"/>
      <c r="U46" s="84"/>
      <c r="V46" s="84"/>
      <c r="W46" s="84"/>
    </row>
    <row r="47" spans="1:23" ht="18.75" customHeight="1">
      <c r="A47" s="188"/>
      <c r="B47" s="189"/>
      <c r="C47" s="195"/>
      <c r="D47" s="196"/>
      <c r="E47" s="197"/>
      <c r="F47" s="193"/>
      <c r="G47" s="194"/>
      <c r="H47" s="1"/>
      <c r="I47" s="152"/>
      <c r="J47" s="153"/>
      <c r="K47" s="154"/>
      <c r="L47" s="167"/>
      <c r="M47" s="168"/>
      <c r="N47" s="169"/>
      <c r="S47" s="84"/>
      <c r="T47" s="84"/>
      <c r="U47" s="84"/>
      <c r="V47" s="84"/>
      <c r="W47" s="84"/>
    </row>
    <row r="48" spans="1:23" ht="18.75" customHeight="1" thickBot="1">
      <c r="A48" s="181" t="s">
        <v>40</v>
      </c>
      <c r="B48" s="182"/>
      <c r="C48" s="183"/>
      <c r="D48" s="184"/>
      <c r="E48" s="185"/>
      <c r="F48" s="186"/>
      <c r="G48" s="187"/>
      <c r="H48" s="1"/>
      <c r="I48" s="156"/>
      <c r="J48" s="157"/>
      <c r="K48" s="158"/>
      <c r="L48" s="170"/>
      <c r="M48" s="171"/>
      <c r="N48" s="172"/>
      <c r="S48" s="84"/>
      <c r="T48" s="84"/>
      <c r="U48" s="84"/>
      <c r="V48" s="84"/>
      <c r="W48" s="84"/>
    </row>
    <row r="49" spans="1:23" ht="18.75" customHeight="1">
      <c r="A49" s="188"/>
      <c r="B49" s="189"/>
      <c r="C49" s="195"/>
      <c r="D49" s="196"/>
      <c r="E49" s="197"/>
      <c r="F49" s="193"/>
      <c r="G49" s="194"/>
      <c r="H49" s="1"/>
      <c r="J49" s="68"/>
      <c r="K49" s="68"/>
      <c r="L49" s="68"/>
      <c r="M49" s="1"/>
      <c r="S49" s="84"/>
      <c r="T49" s="84"/>
      <c r="U49" s="84"/>
      <c r="V49" s="84"/>
      <c r="W49" s="84"/>
    </row>
    <row r="50" spans="1:23" ht="18.75" customHeight="1">
      <c r="A50" s="181" t="s">
        <v>41</v>
      </c>
      <c r="B50" s="182"/>
      <c r="C50" s="183"/>
      <c r="D50" s="184"/>
      <c r="E50" s="185"/>
      <c r="F50" s="186"/>
      <c r="G50" s="187"/>
      <c r="H50" s="1"/>
      <c r="I50" s="208" t="s">
        <v>152</v>
      </c>
      <c r="J50" s="208"/>
      <c r="K50" s="208"/>
      <c r="L50" s="208"/>
      <c r="M50" s="208"/>
      <c r="N50" s="208"/>
      <c r="O50" s="208"/>
      <c r="P50" s="208"/>
      <c r="Q50" s="208"/>
      <c r="S50" s="84"/>
      <c r="T50" s="84"/>
      <c r="U50" s="84"/>
      <c r="V50" s="84"/>
      <c r="W50" s="84"/>
    </row>
    <row r="51" spans="1:23" ht="18.75" customHeight="1">
      <c r="A51" s="188"/>
      <c r="B51" s="189"/>
      <c r="C51" s="195"/>
      <c r="D51" s="196"/>
      <c r="E51" s="197"/>
      <c r="F51" s="193"/>
      <c r="G51" s="194"/>
      <c r="H51" s="1"/>
      <c r="M51" s="1"/>
      <c r="S51" s="84"/>
      <c r="T51" s="84"/>
      <c r="U51" s="84"/>
      <c r="V51" s="84"/>
      <c r="W51" s="84"/>
    </row>
    <row r="52" spans="1:23" ht="18.75" customHeight="1">
      <c r="A52" s="181" t="s">
        <v>42</v>
      </c>
      <c r="B52" s="182"/>
      <c r="C52" s="183"/>
      <c r="D52" s="184"/>
      <c r="E52" s="185"/>
      <c r="F52" s="186"/>
      <c r="G52" s="187"/>
      <c r="H52" s="1"/>
      <c r="M52" s="1"/>
      <c r="S52" s="84"/>
      <c r="T52" s="84"/>
      <c r="U52" s="84"/>
      <c r="V52" s="84"/>
      <c r="W52" s="84"/>
    </row>
    <row r="53" spans="1:23" ht="18.75" customHeight="1">
      <c r="A53" s="188"/>
      <c r="B53" s="189"/>
      <c r="C53" s="195"/>
      <c r="D53" s="196"/>
      <c r="E53" s="197"/>
      <c r="F53" s="193"/>
      <c r="G53" s="194"/>
      <c r="H53" s="1"/>
      <c r="M53" s="1"/>
      <c r="S53" s="84"/>
      <c r="T53" s="84"/>
      <c r="U53" s="84"/>
      <c r="V53" s="84"/>
      <c r="W53" s="84"/>
    </row>
    <row r="54" spans="1:23" ht="18.75" customHeight="1">
      <c r="A54" s="181" t="s">
        <v>43</v>
      </c>
      <c r="B54" s="182"/>
      <c r="C54" s="183"/>
      <c r="D54" s="184"/>
      <c r="E54" s="185"/>
      <c r="F54" s="186"/>
      <c r="G54" s="187"/>
      <c r="H54" s="1"/>
      <c r="M54" s="1"/>
      <c r="S54" s="84"/>
      <c r="T54" s="84"/>
      <c r="U54" s="84"/>
      <c r="V54" s="84"/>
      <c r="W54" s="84"/>
    </row>
    <row r="55" spans="1:23" ht="18.75" customHeight="1">
      <c r="A55" s="188"/>
      <c r="B55" s="189"/>
      <c r="C55" s="195"/>
      <c r="D55" s="196"/>
      <c r="E55" s="197"/>
      <c r="F55" s="193"/>
      <c r="G55" s="194"/>
      <c r="H55" s="1"/>
      <c r="M55" s="1"/>
      <c r="S55" s="84"/>
      <c r="T55" s="84"/>
      <c r="U55" s="84"/>
      <c r="V55" s="84"/>
      <c r="W55" s="84"/>
    </row>
    <row r="56" spans="1:23" ht="18.75" customHeight="1">
      <c r="A56" s="181" t="s">
        <v>44</v>
      </c>
      <c r="B56" s="182"/>
      <c r="C56" s="183"/>
      <c r="D56" s="184"/>
      <c r="E56" s="185"/>
      <c r="F56" s="186"/>
      <c r="G56" s="187"/>
      <c r="H56" s="1"/>
      <c r="M56" s="1"/>
      <c r="S56" s="84"/>
      <c r="T56" s="84"/>
      <c r="U56" s="84"/>
      <c r="V56" s="84"/>
      <c r="W56" s="84"/>
    </row>
    <row r="57" spans="1:23" ht="18.75" customHeight="1" thickBot="1">
      <c r="A57" s="198"/>
      <c r="B57" s="199"/>
      <c r="C57" s="200"/>
      <c r="D57" s="201"/>
      <c r="E57" s="202"/>
      <c r="F57" s="203"/>
      <c r="G57" s="204"/>
      <c r="H57" s="1"/>
      <c r="M57" s="1"/>
      <c r="S57" s="84"/>
      <c r="T57" s="84"/>
      <c r="U57" s="84"/>
      <c r="V57" s="84"/>
      <c r="W57" s="84"/>
    </row>
    <row r="58" spans="1:23" ht="18.75">
      <c r="S58" s="84"/>
      <c r="T58" s="84"/>
      <c r="U58" s="84"/>
      <c r="V58" s="84"/>
      <c r="W58" s="84"/>
    </row>
    <row r="59" spans="1:23" ht="18.75">
      <c r="S59" s="84"/>
      <c r="T59" s="84"/>
      <c r="U59" s="84"/>
      <c r="V59" s="84"/>
      <c r="W59" s="84"/>
    </row>
    <row r="60" spans="1:23" ht="18.75">
      <c r="S60" s="84"/>
      <c r="T60" s="84"/>
      <c r="U60" s="84"/>
      <c r="V60" s="84"/>
      <c r="W60" s="84"/>
    </row>
    <row r="61" spans="1:23" ht="18.75">
      <c r="S61" s="84"/>
      <c r="T61" s="84"/>
      <c r="U61" s="84"/>
      <c r="V61" s="84"/>
      <c r="W61" s="84"/>
    </row>
    <row r="62" spans="1:23" ht="18.75">
      <c r="S62" s="84"/>
      <c r="T62" s="84"/>
      <c r="U62" s="84"/>
      <c r="V62" s="84"/>
      <c r="W62" s="84"/>
    </row>
    <row r="63" spans="1:23" ht="18.75">
      <c r="S63" s="84"/>
      <c r="T63" s="84"/>
      <c r="U63" s="84"/>
      <c r="V63" s="84"/>
      <c r="W63" s="84"/>
    </row>
    <row r="64" spans="1:23" ht="18.75">
      <c r="S64" s="84"/>
      <c r="T64" s="84"/>
      <c r="U64" s="84"/>
      <c r="V64" s="84"/>
      <c r="W64" s="84"/>
    </row>
    <row r="65" spans="19:23" ht="18.75">
      <c r="S65" s="84"/>
      <c r="T65" s="84"/>
      <c r="U65" s="84"/>
      <c r="V65" s="84"/>
      <c r="W65" s="84"/>
    </row>
    <row r="66" spans="19:23" ht="18.75">
      <c r="S66" s="84"/>
      <c r="T66" s="84"/>
      <c r="U66" s="84"/>
      <c r="V66" s="84"/>
      <c r="W66" s="84"/>
    </row>
    <row r="67" spans="19:23" ht="18.75">
      <c r="S67" s="84"/>
      <c r="T67" s="84"/>
      <c r="U67" s="84"/>
      <c r="V67" s="84"/>
      <c r="W67" s="84"/>
    </row>
  </sheetData>
  <mergeCells count="63">
    <mergeCell ref="E18:P19"/>
    <mergeCell ref="A9:D9"/>
    <mergeCell ref="A5:D5"/>
    <mergeCell ref="A8:D8"/>
    <mergeCell ref="A7:D7"/>
    <mergeCell ref="A6:D6"/>
    <mergeCell ref="A42:B43"/>
    <mergeCell ref="A32:B33"/>
    <mergeCell ref="A34:B35"/>
    <mergeCell ref="A36:B37"/>
    <mergeCell ref="A38:B39"/>
    <mergeCell ref="A40:B41"/>
    <mergeCell ref="A56:B57"/>
    <mergeCell ref="I50:Q50"/>
    <mergeCell ref="A44:B45"/>
    <mergeCell ref="A46:B47"/>
    <mergeCell ref="A48:B49"/>
    <mergeCell ref="A50:B51"/>
    <mergeCell ref="A52:B53"/>
    <mergeCell ref="A54:B55"/>
    <mergeCell ref="M47:N47"/>
    <mergeCell ref="M48:N48"/>
    <mergeCell ref="A30:B31"/>
    <mergeCell ref="A22:G22"/>
    <mergeCell ref="I22:L22"/>
    <mergeCell ref="A28:B29"/>
    <mergeCell ref="A23:B23"/>
    <mergeCell ref="C23:E23"/>
    <mergeCell ref="A24:B25"/>
    <mergeCell ref="A26:B27"/>
    <mergeCell ref="C16:D16"/>
    <mergeCell ref="C10:D10"/>
    <mergeCell ref="A11:B11"/>
    <mergeCell ref="C11:D11"/>
    <mergeCell ref="M42:N42"/>
    <mergeCell ref="G20:H20"/>
    <mergeCell ref="C12:D12"/>
    <mergeCell ref="A15:B15"/>
    <mergeCell ref="C15:D15"/>
    <mergeCell ref="M39:N39"/>
    <mergeCell ref="M40:N40"/>
    <mergeCell ref="M38:N38"/>
    <mergeCell ref="I37:N37"/>
    <mergeCell ref="M41:N41"/>
    <mergeCell ref="C13:D13"/>
    <mergeCell ref="C14:D14"/>
    <mergeCell ref="N22:Q22"/>
    <mergeCell ref="M43:N43"/>
    <mergeCell ref="M44:N44"/>
    <mergeCell ref="M45:N45"/>
    <mergeCell ref="M46:N46"/>
    <mergeCell ref="K6:L6"/>
    <mergeCell ref="K7:L7"/>
    <mergeCell ref="K8:L8"/>
    <mergeCell ref="K9:M9"/>
    <mergeCell ref="N9:Q9"/>
    <mergeCell ref="O16:Q16"/>
    <mergeCell ref="O13:Q13"/>
    <mergeCell ref="O10:Q10"/>
    <mergeCell ref="O11:Q11"/>
    <mergeCell ref="O12:Q12"/>
    <mergeCell ref="O14:Q14"/>
    <mergeCell ref="O15:Q15"/>
  </mergeCells>
  <phoneticPr fontId="1"/>
  <conditionalFormatting sqref="F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H54"/>
  <sheetViews>
    <sheetView topLeftCell="C1" workbookViewId="0">
      <selection activeCell="D3" sqref="D3"/>
    </sheetView>
  </sheetViews>
  <sheetFormatPr defaultRowHeight="13.5"/>
  <cols>
    <col min="3" max="3" width="3.25" customWidth="1"/>
  </cols>
  <sheetData>
    <row r="2" spans="4:8" ht="18.75">
      <c r="D2" s="84" t="s">
        <v>156</v>
      </c>
      <c r="E2" s="84"/>
      <c r="F2" s="84"/>
      <c r="G2" s="84"/>
      <c r="H2" s="84"/>
    </row>
    <row r="3" spans="4:8" ht="18.75">
      <c r="D3" s="84">
        <v>1</v>
      </c>
      <c r="E3" s="84" t="s">
        <v>47</v>
      </c>
      <c r="F3" s="84"/>
      <c r="G3" s="84">
        <v>41</v>
      </c>
      <c r="H3" s="84" t="s">
        <v>48</v>
      </c>
    </row>
    <row r="4" spans="4:8" ht="18.75">
      <c r="D4" s="84">
        <v>2</v>
      </c>
      <c r="E4" s="84" t="s">
        <v>49</v>
      </c>
      <c r="F4" s="84"/>
      <c r="G4" s="84">
        <v>42</v>
      </c>
      <c r="H4" s="84" t="s">
        <v>50</v>
      </c>
    </row>
    <row r="5" spans="4:8" ht="18.75">
      <c r="D5" s="84">
        <v>3</v>
      </c>
      <c r="E5" s="84" t="s">
        <v>51</v>
      </c>
      <c r="F5" s="84"/>
      <c r="G5" s="84">
        <v>43</v>
      </c>
      <c r="H5" s="84" t="s">
        <v>52</v>
      </c>
    </row>
    <row r="6" spans="4:8" ht="18.75">
      <c r="D6" s="84">
        <v>4</v>
      </c>
      <c r="E6" s="84" t="s">
        <v>53</v>
      </c>
      <c r="F6" s="84"/>
      <c r="G6" s="84">
        <v>44</v>
      </c>
      <c r="H6" s="84" t="s">
        <v>54</v>
      </c>
    </row>
    <row r="7" spans="4:8" ht="18.75">
      <c r="D7" s="84">
        <v>5</v>
      </c>
      <c r="E7" s="84" t="s">
        <v>55</v>
      </c>
      <c r="F7" s="84"/>
      <c r="G7" s="84">
        <v>45</v>
      </c>
      <c r="H7" s="84" t="s">
        <v>56</v>
      </c>
    </row>
    <row r="8" spans="4:8" ht="18.75">
      <c r="D8" s="84">
        <v>6</v>
      </c>
      <c r="E8" s="84" t="s">
        <v>57</v>
      </c>
      <c r="F8" s="84"/>
      <c r="G8" s="84">
        <v>46</v>
      </c>
      <c r="H8" s="84" t="s">
        <v>58</v>
      </c>
    </row>
    <row r="9" spans="4:8" ht="18.75">
      <c r="D9" s="84">
        <v>7</v>
      </c>
      <c r="E9" s="84" t="s">
        <v>146</v>
      </c>
      <c r="F9" s="84"/>
      <c r="G9" s="84">
        <v>47</v>
      </c>
      <c r="H9" s="84" t="s">
        <v>59</v>
      </c>
    </row>
    <row r="10" spans="4:8" ht="18.75">
      <c r="D10" s="84">
        <v>8</v>
      </c>
      <c r="E10" s="84" t="s">
        <v>60</v>
      </c>
      <c r="F10" s="84"/>
      <c r="G10" s="84">
        <v>48</v>
      </c>
      <c r="H10" s="84" t="s">
        <v>61</v>
      </c>
    </row>
    <row r="11" spans="4:8" ht="18.75">
      <c r="D11" s="84">
        <v>9</v>
      </c>
      <c r="E11" s="84" t="s">
        <v>62</v>
      </c>
      <c r="F11" s="84"/>
      <c r="G11" s="84">
        <v>49</v>
      </c>
      <c r="H11" s="84" t="s">
        <v>63</v>
      </c>
    </row>
    <row r="12" spans="4:8" ht="18.75">
      <c r="D12" s="84">
        <v>10</v>
      </c>
      <c r="E12" s="84" t="s">
        <v>64</v>
      </c>
      <c r="F12" s="84"/>
      <c r="G12" s="84">
        <v>50</v>
      </c>
      <c r="H12" s="84" t="s">
        <v>65</v>
      </c>
    </row>
    <row r="13" spans="4:8" ht="18.75">
      <c r="D13" s="84">
        <v>11</v>
      </c>
      <c r="E13" s="84" t="s">
        <v>66</v>
      </c>
      <c r="F13" s="84"/>
      <c r="G13" s="84">
        <v>51</v>
      </c>
      <c r="H13" s="84" t="s">
        <v>67</v>
      </c>
    </row>
    <row r="14" spans="4:8" ht="18.75">
      <c r="D14" s="84">
        <v>12</v>
      </c>
      <c r="E14" s="84" t="s">
        <v>68</v>
      </c>
      <c r="F14" s="84"/>
      <c r="G14" s="84">
        <v>52</v>
      </c>
      <c r="H14" s="84" t="s">
        <v>69</v>
      </c>
    </row>
    <row r="15" spans="4:8" ht="18.75">
      <c r="D15" s="84">
        <v>13</v>
      </c>
      <c r="E15" s="84" t="s">
        <v>70</v>
      </c>
      <c r="F15" s="84"/>
      <c r="G15" s="84">
        <v>53</v>
      </c>
      <c r="H15" s="84" t="s">
        <v>71</v>
      </c>
    </row>
    <row r="16" spans="4:8" ht="18.75">
      <c r="D16" s="84">
        <v>14</v>
      </c>
      <c r="E16" s="84" t="s">
        <v>72</v>
      </c>
      <c r="F16" s="84"/>
      <c r="G16" s="84">
        <v>54</v>
      </c>
      <c r="H16" s="84" t="s">
        <v>73</v>
      </c>
    </row>
    <row r="17" spans="4:8" ht="18.75">
      <c r="D17" s="84">
        <v>15</v>
      </c>
      <c r="E17" s="84" t="s">
        <v>74</v>
      </c>
      <c r="F17" s="84"/>
      <c r="G17" s="84">
        <v>55</v>
      </c>
      <c r="H17" s="84" t="s">
        <v>77</v>
      </c>
    </row>
    <row r="18" spans="4:8" ht="18.75">
      <c r="D18" s="84">
        <v>16</v>
      </c>
      <c r="E18" s="84" t="s">
        <v>75</v>
      </c>
      <c r="F18" s="84"/>
      <c r="G18" s="84">
        <v>56</v>
      </c>
      <c r="H18" s="84" t="s">
        <v>79</v>
      </c>
    </row>
    <row r="19" spans="4:8" ht="18.75">
      <c r="D19" s="84">
        <v>17</v>
      </c>
      <c r="E19" s="84" t="s">
        <v>76</v>
      </c>
      <c r="F19" s="84"/>
      <c r="G19" s="84">
        <v>57</v>
      </c>
      <c r="H19" s="84" t="s">
        <v>81</v>
      </c>
    </row>
    <row r="20" spans="4:8" ht="18.75">
      <c r="D20" s="84">
        <v>18</v>
      </c>
      <c r="E20" s="84" t="s">
        <v>78</v>
      </c>
      <c r="F20" s="84"/>
      <c r="G20" s="84">
        <v>58</v>
      </c>
      <c r="H20" s="84" t="s">
        <v>149</v>
      </c>
    </row>
    <row r="21" spans="4:8" ht="18.75">
      <c r="D21" s="84">
        <v>19</v>
      </c>
      <c r="E21" s="84" t="s">
        <v>80</v>
      </c>
      <c r="F21" s="84"/>
      <c r="G21" s="84">
        <v>59</v>
      </c>
      <c r="H21" s="84" t="s">
        <v>82</v>
      </c>
    </row>
    <row r="22" spans="4:8" ht="18.75">
      <c r="D22" s="84">
        <v>20</v>
      </c>
      <c r="E22" s="84" t="s">
        <v>147</v>
      </c>
      <c r="F22" s="84"/>
      <c r="G22" s="84">
        <v>60</v>
      </c>
      <c r="H22" s="84" t="s">
        <v>84</v>
      </c>
    </row>
    <row r="23" spans="4:8" ht="18.75">
      <c r="D23" s="84">
        <v>21</v>
      </c>
      <c r="E23" s="84" t="s">
        <v>83</v>
      </c>
      <c r="F23" s="84"/>
      <c r="G23" s="84">
        <v>61</v>
      </c>
      <c r="H23" s="84" t="s">
        <v>86</v>
      </c>
    </row>
    <row r="24" spans="4:8" ht="18.75">
      <c r="D24" s="84">
        <v>22</v>
      </c>
      <c r="E24" s="84" t="s">
        <v>85</v>
      </c>
      <c r="F24" s="84"/>
      <c r="G24" s="84">
        <v>62</v>
      </c>
      <c r="H24" s="84" t="s">
        <v>88</v>
      </c>
    </row>
    <row r="25" spans="4:8" ht="18.75">
      <c r="D25" s="84">
        <v>23</v>
      </c>
      <c r="E25" s="84" t="s">
        <v>87</v>
      </c>
      <c r="F25" s="84"/>
      <c r="G25" s="84">
        <v>63</v>
      </c>
      <c r="H25" s="84" t="s">
        <v>90</v>
      </c>
    </row>
    <row r="26" spans="4:8" ht="18.75">
      <c r="D26" s="84">
        <v>24</v>
      </c>
      <c r="E26" s="84" t="s">
        <v>89</v>
      </c>
      <c r="F26" s="84"/>
      <c r="G26" s="84">
        <v>64</v>
      </c>
      <c r="H26" s="84" t="s">
        <v>92</v>
      </c>
    </row>
    <row r="27" spans="4:8" ht="18.75">
      <c r="D27" s="84">
        <v>25</v>
      </c>
      <c r="E27" s="84" t="s">
        <v>91</v>
      </c>
      <c r="F27" s="84"/>
      <c r="G27" s="84">
        <v>65</v>
      </c>
      <c r="H27" s="84" t="s">
        <v>94</v>
      </c>
    </row>
    <row r="28" spans="4:8" ht="18.75">
      <c r="D28" s="84">
        <v>26</v>
      </c>
      <c r="E28" s="84" t="s">
        <v>93</v>
      </c>
      <c r="F28" s="84"/>
      <c r="G28" s="84">
        <v>66</v>
      </c>
      <c r="H28" s="84" t="s">
        <v>96</v>
      </c>
    </row>
    <row r="29" spans="4:8" ht="18.75">
      <c r="D29" s="84">
        <v>27</v>
      </c>
      <c r="E29" s="84" t="s">
        <v>95</v>
      </c>
      <c r="F29" s="84"/>
      <c r="G29" s="84">
        <v>67</v>
      </c>
      <c r="H29" s="84" t="s">
        <v>98</v>
      </c>
    </row>
    <row r="30" spans="4:8" ht="18.75">
      <c r="D30" s="84">
        <v>28</v>
      </c>
      <c r="E30" s="84" t="s">
        <v>97</v>
      </c>
      <c r="F30" s="84"/>
      <c r="G30" s="84">
        <v>68</v>
      </c>
      <c r="H30" s="84" t="s">
        <v>100</v>
      </c>
    </row>
    <row r="31" spans="4:8" ht="18.75">
      <c r="D31" s="84">
        <v>29</v>
      </c>
      <c r="E31" s="84" t="s">
        <v>99</v>
      </c>
      <c r="F31" s="84"/>
      <c r="G31" s="84">
        <v>69</v>
      </c>
      <c r="H31" s="84" t="s">
        <v>102</v>
      </c>
    </row>
    <row r="32" spans="4:8" ht="18.75">
      <c r="D32" s="84">
        <v>30</v>
      </c>
      <c r="E32" s="84" t="s">
        <v>101</v>
      </c>
      <c r="F32" s="84"/>
      <c r="G32" s="84">
        <v>70</v>
      </c>
      <c r="H32" s="84" t="s">
        <v>104</v>
      </c>
    </row>
    <row r="33" spans="4:8" ht="18.75">
      <c r="D33" s="84">
        <v>31</v>
      </c>
      <c r="E33" s="84" t="s">
        <v>103</v>
      </c>
      <c r="F33" s="84"/>
      <c r="G33" s="84">
        <v>71</v>
      </c>
      <c r="H33" s="84" t="s">
        <v>150</v>
      </c>
    </row>
    <row r="34" spans="4:8" ht="18.75">
      <c r="D34" s="84">
        <v>32</v>
      </c>
      <c r="E34" s="84" t="s">
        <v>105</v>
      </c>
      <c r="F34" s="84"/>
      <c r="G34" s="84">
        <v>72</v>
      </c>
      <c r="H34" s="84" t="s">
        <v>107</v>
      </c>
    </row>
    <row r="35" spans="4:8" ht="18.75">
      <c r="D35" s="84">
        <v>33</v>
      </c>
      <c r="E35" s="84" t="s">
        <v>106</v>
      </c>
      <c r="F35" s="84"/>
      <c r="G35" s="84">
        <v>73</v>
      </c>
      <c r="H35" s="84" t="s">
        <v>108</v>
      </c>
    </row>
    <row r="36" spans="4:8" ht="18.75">
      <c r="D36" s="84">
        <v>34</v>
      </c>
      <c r="E36" s="84" t="s">
        <v>148</v>
      </c>
      <c r="F36" s="84"/>
      <c r="G36" s="84">
        <v>74</v>
      </c>
      <c r="H36" s="84" t="s">
        <v>110</v>
      </c>
    </row>
    <row r="37" spans="4:8" ht="18.75">
      <c r="D37" s="84">
        <v>35</v>
      </c>
      <c r="E37" s="84" t="s">
        <v>109</v>
      </c>
      <c r="F37" s="84"/>
      <c r="G37" s="84">
        <v>75</v>
      </c>
      <c r="H37" s="84" t="s">
        <v>112</v>
      </c>
    </row>
    <row r="38" spans="4:8" ht="18.75">
      <c r="D38" s="84">
        <v>36</v>
      </c>
      <c r="E38" s="84" t="s">
        <v>111</v>
      </c>
      <c r="F38" s="84"/>
      <c r="G38" s="84">
        <v>76</v>
      </c>
      <c r="H38" s="84" t="s">
        <v>114</v>
      </c>
    </row>
    <row r="39" spans="4:8" ht="18.75">
      <c r="D39" s="84">
        <v>37</v>
      </c>
      <c r="E39" s="84" t="s">
        <v>113</v>
      </c>
      <c r="F39" s="84"/>
      <c r="G39" s="84">
        <v>77</v>
      </c>
      <c r="H39" s="84" t="s">
        <v>117</v>
      </c>
    </row>
    <row r="40" spans="4:8" ht="18.75">
      <c r="D40" s="84">
        <v>38</v>
      </c>
      <c r="E40" s="84" t="s">
        <v>115</v>
      </c>
      <c r="F40" s="84"/>
      <c r="G40" s="84">
        <v>78</v>
      </c>
      <c r="H40" s="84" t="s">
        <v>119</v>
      </c>
    </row>
    <row r="41" spans="4:8" ht="18.75">
      <c r="D41" s="84">
        <v>39</v>
      </c>
      <c r="E41" s="84" t="s">
        <v>116</v>
      </c>
      <c r="F41" s="84"/>
      <c r="G41" s="84">
        <v>79</v>
      </c>
      <c r="H41" s="84" t="s">
        <v>120</v>
      </c>
    </row>
    <row r="42" spans="4:8" ht="18.75">
      <c r="D42" s="84">
        <v>40</v>
      </c>
      <c r="E42" s="84" t="s">
        <v>118</v>
      </c>
      <c r="F42" s="84"/>
      <c r="G42" s="84">
        <v>80</v>
      </c>
      <c r="H42" s="84" t="s">
        <v>121</v>
      </c>
    </row>
    <row r="43" spans="4:8" ht="18.75">
      <c r="D43" s="84"/>
      <c r="E43" s="84"/>
      <c r="F43" s="84"/>
      <c r="G43" s="84">
        <v>81</v>
      </c>
      <c r="H43" s="84" t="s">
        <v>122</v>
      </c>
    </row>
    <row r="44" spans="4:8" ht="18.75">
      <c r="D44" s="84"/>
      <c r="E44" s="84"/>
      <c r="F44" s="84"/>
      <c r="G44" s="84">
        <v>82</v>
      </c>
      <c r="H44" s="84" t="s">
        <v>123</v>
      </c>
    </row>
    <row r="45" spans="4:8" ht="18.75">
      <c r="D45" s="84"/>
      <c r="E45" s="84"/>
      <c r="F45" s="84"/>
      <c r="G45" s="84">
        <v>83</v>
      </c>
      <c r="H45" s="84"/>
    </row>
    <row r="46" spans="4:8" ht="18.75">
      <c r="D46" s="84"/>
      <c r="E46" s="84"/>
      <c r="F46" s="84"/>
      <c r="G46" s="84">
        <v>84</v>
      </c>
      <c r="H46" s="84"/>
    </row>
    <row r="47" spans="4:8" ht="18.75">
      <c r="D47" s="84"/>
      <c r="E47" s="84"/>
      <c r="F47" s="84"/>
      <c r="G47" s="84">
        <v>85</v>
      </c>
      <c r="H47" s="84"/>
    </row>
    <row r="48" spans="4:8" ht="18.75">
      <c r="D48" s="84"/>
      <c r="E48" s="84"/>
      <c r="F48" s="84"/>
      <c r="G48" s="84">
        <v>86</v>
      </c>
      <c r="H48" s="84"/>
    </row>
    <row r="49" spans="4:8" ht="18.75">
      <c r="D49" s="84"/>
      <c r="E49" s="84"/>
      <c r="F49" s="84"/>
      <c r="G49" s="84">
        <v>87</v>
      </c>
      <c r="H49" s="84"/>
    </row>
    <row r="50" spans="4:8" ht="18.75">
      <c r="D50" s="84"/>
      <c r="E50" s="84"/>
      <c r="F50" s="84"/>
      <c r="G50" s="84">
        <v>88</v>
      </c>
      <c r="H50" s="84"/>
    </row>
    <row r="51" spans="4:8" ht="18.75">
      <c r="D51" s="84"/>
      <c r="E51" s="84"/>
      <c r="F51" s="84"/>
      <c r="G51" s="84"/>
      <c r="H51" s="84"/>
    </row>
    <row r="52" spans="4:8" ht="18.75">
      <c r="D52" s="84"/>
      <c r="E52" s="84"/>
      <c r="F52" s="84"/>
      <c r="G52" s="84"/>
      <c r="H52" s="84"/>
    </row>
    <row r="53" spans="4:8" ht="18.75">
      <c r="D53" s="84"/>
      <c r="E53" s="84"/>
      <c r="F53" s="84"/>
      <c r="G53" s="84"/>
      <c r="H53" s="84"/>
    </row>
    <row r="54" spans="4:8" ht="18.75">
      <c r="D54" s="84"/>
      <c r="E54" s="84"/>
      <c r="F54" s="84"/>
      <c r="G54" s="84"/>
      <c r="H54" s="8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群馬県教育委員会</cp:lastModifiedBy>
  <cp:lastPrinted>2017-04-14T01:18:39Z</cp:lastPrinted>
  <dcterms:created xsi:type="dcterms:W3CDTF">2014-04-12T00:46:49Z</dcterms:created>
  <dcterms:modified xsi:type="dcterms:W3CDTF">2020-09-11T07:30:12Z</dcterms:modified>
</cp:coreProperties>
</file>