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C:\Users\KanekoTakao\Desktop\R4 IH予選\"/>
    </mc:Choice>
  </mc:AlternateContent>
  <xr:revisionPtr revIDLastSave="0" documentId="13_ncr:1_{1BD84703-86BB-478D-9509-6E614167DA91}" xr6:coauthVersionLast="36" xr6:coauthVersionMax="36" xr10:uidLastSave="{00000000-0000-0000-0000-000000000000}"/>
  <bookViews>
    <workbookView xWindow="0" yWindow="0" windowWidth="28800" windowHeight="12135" activeTab="1" xr2:uid="{00000000-000D-0000-FFFF-FFFF00000000}"/>
  </bookViews>
  <sheets>
    <sheet name="初めに読んでください " sheetId="1" r:id="rId1"/>
    <sheet name="★提出紙" sheetId="2" r:id="rId2"/>
  </sheets>
  <definedNames>
    <definedName name="_xlnm.Print_Area" localSheetId="1">★提出紙!$A$1:$K$38</definedName>
  </definedNames>
  <calcPr calcId="0"/>
  <extLst>
    <ext uri="GoogleSheetsCustomDataVersion1">
      <go:sheetsCustomData xmlns:go="http://customooxmlschemas.google.com/" r:id="rId9" roundtripDataSignature="AMtx7miAlRoHCNQE12+AvEQ1aQv5H1QBkA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" authorId="0" shapeId="0" xr:uid="{B7E93C6B-F11D-45CC-B42E-02751D97AC55}">
      <text>
        <r>
          <rPr>
            <sz val="11"/>
            <color rgb="FF000000"/>
            <rFont val="MS PGothic"/>
            <family val="3"/>
            <charset val="128"/>
          </rPr>
          <t>======
ID#AAAALuUujjQ
kojima yukio    (2021-03-23 06:15:32)
「男」か「女」を入力して下さい。</t>
        </r>
      </text>
    </comment>
    <comment ref="I8" authorId="0" shapeId="0" xr:uid="{B7800874-E8E9-4732-85B5-1CA4FCF19198}">
      <text>
        <r>
          <rPr>
            <sz val="11"/>
            <color rgb="FF000000"/>
            <rFont val="MS PGothic"/>
            <family val="3"/>
            <charset val="128"/>
          </rPr>
          <t>======
ID#AAAALuUujjU
kojima yukio    (2021-03-23 06:15:32)
申込責任者のメールアドレスを記入してください。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QnCiqis2uNeZJ3wCmB8p9m4bCfA=="/>
    </ext>
  </extLst>
</comments>
</file>

<file path=xl/sharedStrings.xml><?xml version="1.0" encoding="utf-8"?>
<sst xmlns="http://schemas.openxmlformats.org/spreadsheetml/2006/main" count="59" uniqueCount="51">
  <si>
    <t>大会エントリーについてのお願い</t>
  </si>
  <si>
    <t>エントリー方法の流れ</t>
  </si>
  <si>
    <t>・シート　　　「 ★提出紙　」　　　　　　に必要項目を入力</t>
  </si>
  <si>
    <t>↓</t>
  </si>
  <si>
    <t>・シート　　　「 ★提出紙 」　　　を印刷</t>
  </si>
  <si>
    <t>→校長印、監督印を押印し、副委員長へ郵送</t>
  </si>
  <si>
    <t>・このエクセルファイルをメール送信</t>
  </si>
  <si>
    <t>→データを添付し副委員長まで送信</t>
  </si>
  <si>
    <t>メール送信先</t>
  </si>
  <si>
    <t>・群馬県高体連バドミントン専門部　副委員長　平間　章雄　宛</t>
  </si>
  <si>
    <t>gunkou-bad-entry@edu-g.gsn.ed.jp</t>
  </si>
  <si>
    <t>※お願い</t>
  </si>
  <si>
    <t>ファイル名の変更</t>
  </si>
  <si>
    <t>・作成したファイルの名前を以下のように変えてください。</t>
  </si>
  <si>
    <t>　　　（新）【学校番号(半角2桁)】【学校名】【男】.xls</t>
  </si>
  <si>
    <t>例　　　　　　　　0１前橋 男.xls</t>
  </si>
  <si>
    <t>・学校名と男女の区別もお願いします。</t>
  </si>
  <si>
    <t>メールの件名の入力</t>
  </si>
  <si>
    <t>・メールの件名を以下のようにして送信してください。</t>
  </si>
  <si>
    <t>　（件名）【学校番号(半角2桁)】【学校名】【性別】＠発信者</t>
  </si>
  <si>
    <t>例　　　　　　　　0１前橋　男／鈴木＠前橋</t>
  </si>
  <si>
    <t>参　加　申　込　書</t>
  </si>
  <si>
    <t>（学校対抗戦）</t>
  </si>
  <si>
    <t>（学校番号）</t>
  </si>
  <si>
    <t>学   校   名</t>
  </si>
  <si>
    <t>学 校 長 名</t>
  </si>
  <si>
    <t>印</t>
  </si>
  <si>
    <t>引率責任者</t>
  </si>
  <si>
    <t>監督</t>
  </si>
  <si>
    <t>TEL</t>
  </si>
  <si>
    <t>コーチ</t>
  </si>
  <si>
    <t>メールアドレス</t>
  </si>
  <si>
    <t>マネージャー</t>
  </si>
  <si>
    <t>学年</t>
  </si>
  <si>
    <t>日バ登録番号</t>
  </si>
  <si>
    <t>備考</t>
  </si>
  <si>
    <t>選
手</t>
  </si>
  <si>
    <t>主将</t>
  </si>
  <si>
    <t>ﾗﾝｸ</t>
  </si>
  <si>
    <t>選     手     名</t>
  </si>
  <si>
    <t>６</t>
  </si>
  <si>
    <t>７</t>
  </si>
  <si>
    <t>21</t>
  </si>
  <si>
    <t>22</t>
  </si>
  <si>
    <t>男</t>
    <rPh sb="0" eb="1">
      <t>オトコ</t>
    </rPh>
    <phoneticPr fontId="13"/>
  </si>
  <si>
    <t>※【ランク】については、</t>
    <phoneticPr fontId="13"/>
  </si>
  <si>
    <r>
      <t xml:space="preserve">  申込選手全てに、通し番号</t>
    </r>
    <r>
      <rPr>
        <b/>
        <sz val="14"/>
        <rFont val="ＭＳ Ｐ明朝"/>
        <family val="1"/>
        <charset val="128"/>
      </rPr>
      <t>で記入してください。</t>
    </r>
    <rPh sb="2" eb="4">
      <t>モウシコミ</t>
    </rPh>
    <rPh sb="4" eb="6">
      <t>センシュ</t>
    </rPh>
    <rPh sb="6" eb="7">
      <t>スベ</t>
    </rPh>
    <rPh sb="10" eb="11">
      <t>トオ</t>
    </rPh>
    <rPh sb="12" eb="14">
      <t>バンゴウ</t>
    </rPh>
    <rPh sb="15" eb="17">
      <t>キニュウ</t>
    </rPh>
    <phoneticPr fontId="13"/>
  </si>
  <si>
    <t xml:space="preserve">   　㊟未記入の場合は、「新人大会ベスト３２枠」の上からランクを割り当てます。</t>
    <rPh sb="5" eb="8">
      <t>ミキニュウ</t>
    </rPh>
    <rPh sb="9" eb="11">
      <t>バアイ</t>
    </rPh>
    <rPh sb="33" eb="34">
      <t>ワ</t>
    </rPh>
    <rPh sb="35" eb="36">
      <t>ア</t>
    </rPh>
    <phoneticPr fontId="13"/>
  </si>
  <si>
    <t>個人戦ダブルス
（各校枠　５組）</t>
    <rPh sb="0" eb="3">
      <t>コジンセン</t>
    </rPh>
    <rPh sb="9" eb="11">
      <t>カクコウ</t>
    </rPh>
    <rPh sb="11" eb="12">
      <t>ワク</t>
    </rPh>
    <rPh sb="14" eb="15">
      <t>クミ</t>
    </rPh>
    <phoneticPr fontId="13"/>
  </si>
  <si>
    <t>追加枠
「R3新人大会Ｄベスト32」に進出した数のみ追加可能です。</t>
    <phoneticPr fontId="13"/>
  </si>
  <si>
    <t>令和４年度　全国高校バドミントン選手権大会県予選会</t>
    <rPh sb="0" eb="2">
      <t>レイワ</t>
    </rPh>
    <rPh sb="3" eb="5">
      <t>ネンド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</si>
</sst>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（　&quot;@&quot;　）&quot;"/>
  </numFmts>
  <fonts count="18">
    <font>
      <sz val="11"/>
      <color rgb="FF000000"/>
      <name val="MS PGothic"/>
    </font>
    <font>
      <u/>
      <sz val="26"/>
      <color theme="1"/>
      <name val="MS PGothic"/>
      <family val="3"/>
      <charset val="128"/>
    </font>
    <font>
      <sz val="1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1"/>
      <color rgb="FFFF0000"/>
      <name val="MS PGothic"/>
      <family val="3"/>
      <charset val="128"/>
    </font>
    <font>
      <u/>
      <sz val="24"/>
      <color rgb="FF0000FF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8"/>
      <color theme="1"/>
      <name val="MS PGothic"/>
      <family val="3"/>
      <charset val="128"/>
    </font>
    <font>
      <b/>
      <sz val="14"/>
      <color rgb="FFFF0000"/>
      <name val="MS PGothic"/>
      <family val="3"/>
      <charset val="128"/>
    </font>
    <font>
      <sz val="12"/>
      <color theme="1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4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4"/>
      <name val="ＭＳ Ｐ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0C0C0C"/>
        <bgColor rgb="FF0C0C0C"/>
      </patternFill>
    </fill>
    <fill>
      <patternFill patternType="solid">
        <fgColor rgb="FFFFFF00"/>
        <bgColor rgb="FFFFFF99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 style="dotted">
        <color indexed="64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dotted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3" fillId="2" borderId="3" xfId="0" applyFont="1" applyFill="1" applyBorder="1" applyAlignment="1"/>
    <xf numFmtId="0" fontId="3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/>
    <xf numFmtId="0" fontId="3" fillId="3" borderId="4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5" fillId="2" borderId="3" xfId="0" applyFont="1" applyFill="1" applyBorder="1" applyAlignment="1"/>
    <xf numFmtId="0" fontId="3" fillId="5" borderId="4" xfId="0" applyFont="1" applyFill="1" applyBorder="1" applyAlignment="1">
      <alignment vertical="top" wrapText="1"/>
    </xf>
    <xf numFmtId="0" fontId="4" fillId="6" borderId="3" xfId="0" applyFont="1" applyFill="1" applyBorder="1" applyAlignment="1"/>
    <xf numFmtId="0" fontId="3" fillId="6" borderId="3" xfId="0" applyFont="1" applyFill="1" applyBorder="1" applyAlignment="1">
      <alignment vertical="top" wrapText="1"/>
    </xf>
    <xf numFmtId="0" fontId="3" fillId="6" borderId="3" xfId="0" applyFont="1" applyFill="1" applyBorder="1" applyAlignment="1"/>
    <xf numFmtId="0" fontId="6" fillId="6" borderId="3" xfId="0" applyFont="1" applyFill="1" applyBorder="1" applyAlignment="1">
      <alignment vertical="top" wrapText="1"/>
    </xf>
    <xf numFmtId="0" fontId="3" fillId="3" borderId="3" xfId="0" applyFont="1" applyFill="1" applyBorder="1" applyAlignment="1"/>
    <xf numFmtId="0" fontId="7" fillId="2" borderId="3" xfId="0" applyFont="1" applyFill="1" applyBorder="1" applyAlignment="1">
      <alignment vertical="top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3" fillId="0" borderId="8" xfId="0" applyFont="1" applyBorder="1" applyAlignment="1">
      <alignment shrinkToFit="1"/>
    </xf>
    <xf numFmtId="0" fontId="3" fillId="0" borderId="11" xfId="0" applyFont="1" applyBorder="1" applyAlignment="1">
      <alignment vertical="center"/>
    </xf>
    <xf numFmtId="0" fontId="10" fillId="0" borderId="8" xfId="0" applyFont="1" applyBorder="1" applyAlignment="1">
      <alignment vertical="center" shrinkToFi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8" xfId="0" applyFont="1" applyBorder="1" applyAlignment="1">
      <alignment shrinkToFit="1"/>
    </xf>
    <xf numFmtId="0" fontId="3" fillId="0" borderId="20" xfId="0" applyFont="1" applyBorder="1" applyAlignment="1">
      <alignment vertical="center" shrinkToFit="1"/>
    </xf>
    <xf numFmtId="0" fontId="5" fillId="0" borderId="0" xfId="0" applyFont="1" applyAlignment="1"/>
    <xf numFmtId="0" fontId="3" fillId="0" borderId="21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12" fillId="8" borderId="27" xfId="0" applyFont="1" applyFill="1" applyBorder="1" applyAlignment="1">
      <alignment horizontal="center" vertical="center"/>
    </xf>
    <xf numFmtId="49" fontId="3" fillId="8" borderId="28" xfId="0" applyNumberFormat="1" applyFont="1" applyFill="1" applyBorder="1" applyAlignment="1">
      <alignment vertical="center"/>
    </xf>
    <xf numFmtId="0" fontId="12" fillId="8" borderId="29" xfId="0" applyFont="1" applyFill="1" applyBorder="1" applyAlignment="1">
      <alignment horizontal="center" vertical="center"/>
    </xf>
    <xf numFmtId="49" fontId="3" fillId="8" borderId="30" xfId="0" applyNumberFormat="1" applyFont="1" applyFill="1" applyBorder="1" applyAlignment="1">
      <alignment vertical="center"/>
    </xf>
    <xf numFmtId="0" fontId="12" fillId="8" borderId="26" xfId="0" applyFont="1" applyFill="1" applyBorder="1" applyAlignment="1">
      <alignment horizontal="left" vertical="center"/>
    </xf>
    <xf numFmtId="0" fontId="3" fillId="8" borderId="31" xfId="0" applyFont="1" applyFill="1" applyBorder="1" applyAlignment="1">
      <alignment horizontal="left" vertical="center"/>
    </xf>
    <xf numFmtId="0" fontId="3" fillId="8" borderId="32" xfId="0" applyFont="1" applyFill="1" applyBorder="1" applyAlignment="1">
      <alignment horizontal="left" vertical="center"/>
    </xf>
    <xf numFmtId="0" fontId="12" fillId="8" borderId="23" xfId="0" applyFont="1" applyFill="1" applyBorder="1" applyAlignment="1">
      <alignment horizontal="center" vertical="center"/>
    </xf>
    <xf numFmtId="0" fontId="12" fillId="8" borderId="28" xfId="0" applyFont="1" applyFill="1" applyBorder="1" applyAlignment="1">
      <alignment horizontal="left" vertical="center"/>
    </xf>
    <xf numFmtId="0" fontId="3" fillId="8" borderId="33" xfId="0" applyFont="1" applyFill="1" applyBorder="1" applyAlignment="1">
      <alignment horizontal="left" vertical="center"/>
    </xf>
    <xf numFmtId="0" fontId="3" fillId="8" borderId="25" xfId="0" applyFont="1" applyFill="1" applyBorder="1" applyAlignment="1">
      <alignment horizontal="left" vertical="center"/>
    </xf>
    <xf numFmtId="0" fontId="12" fillId="8" borderId="2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14" xfId="0" applyFont="1" applyBorder="1" applyAlignment="1">
      <alignment horizontal="center" vertical="center" shrinkToFit="1"/>
    </xf>
    <xf numFmtId="0" fontId="1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3" fillId="0" borderId="34" xfId="0" applyFont="1" applyBorder="1" applyAlignment="1">
      <alignment horizontal="left" vertical="center"/>
    </xf>
    <xf numFmtId="0" fontId="12" fillId="11" borderId="27" xfId="0" applyFont="1" applyFill="1" applyBorder="1" applyAlignment="1">
      <alignment horizontal="center" vertical="center"/>
    </xf>
    <xf numFmtId="49" fontId="3" fillId="10" borderId="36" xfId="0" applyNumberFormat="1" applyFont="1" applyFill="1" applyBorder="1" applyAlignment="1">
      <alignment vertical="center"/>
    </xf>
    <xf numFmtId="49" fontId="3" fillId="10" borderId="37" xfId="0" applyNumberFormat="1" applyFont="1" applyFill="1" applyBorder="1" applyAlignment="1">
      <alignment vertical="center"/>
    </xf>
    <xf numFmtId="49" fontId="3" fillId="10" borderId="41" xfId="0" applyNumberFormat="1" applyFont="1" applyFill="1" applyBorder="1" applyAlignment="1">
      <alignment vertical="center"/>
    </xf>
    <xf numFmtId="0" fontId="3" fillId="0" borderId="42" xfId="0" applyFont="1" applyBorder="1" applyAlignment="1">
      <alignment horizontal="left" vertical="center"/>
    </xf>
    <xf numFmtId="49" fontId="3" fillId="10" borderId="43" xfId="0" applyNumberFormat="1" applyFont="1" applyFill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48" xfId="0" applyFont="1" applyBorder="1" applyAlignment="1">
      <alignment vertical="center"/>
    </xf>
    <xf numFmtId="0" fontId="3" fillId="0" borderId="51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10" borderId="54" xfId="0" applyNumberFormat="1" applyFont="1" applyFill="1" applyBorder="1" applyAlignment="1">
      <alignment vertical="center"/>
    </xf>
    <xf numFmtId="176" fontId="3" fillId="9" borderId="57" xfId="0" applyNumberFormat="1" applyFont="1" applyFill="1" applyBorder="1" applyAlignment="1">
      <alignment horizontal="center" vertical="center"/>
    </xf>
    <xf numFmtId="49" fontId="3" fillId="10" borderId="52" xfId="0" applyNumberFormat="1" applyFont="1" applyFill="1" applyBorder="1" applyAlignment="1">
      <alignment vertical="center"/>
    </xf>
    <xf numFmtId="49" fontId="3" fillId="10" borderId="59" xfId="0" applyNumberFormat="1" applyFont="1" applyFill="1" applyBorder="1" applyAlignment="1">
      <alignment vertical="center"/>
    </xf>
    <xf numFmtId="49" fontId="3" fillId="10" borderId="58" xfId="0" applyNumberFormat="1" applyFont="1" applyFill="1" applyBorder="1" applyAlignment="1">
      <alignment vertical="center"/>
    </xf>
    <xf numFmtId="0" fontId="3" fillId="9" borderId="8" xfId="0" applyFont="1" applyFill="1" applyBorder="1" applyAlignment="1">
      <alignment vertical="center"/>
    </xf>
    <xf numFmtId="49" fontId="3" fillId="10" borderId="60" xfId="0" applyNumberFormat="1" applyFont="1" applyFill="1" applyBorder="1" applyAlignment="1">
      <alignment vertical="center"/>
    </xf>
    <xf numFmtId="49" fontId="3" fillId="10" borderId="61" xfId="0" applyNumberFormat="1" applyFont="1" applyFill="1" applyBorder="1" applyAlignment="1">
      <alignment vertical="center"/>
    </xf>
    <xf numFmtId="49" fontId="3" fillId="10" borderId="62" xfId="0" applyNumberFormat="1" applyFont="1" applyFill="1" applyBorder="1" applyAlignment="1">
      <alignment vertical="center"/>
    </xf>
    <xf numFmtId="49" fontId="3" fillId="0" borderId="60" xfId="0" applyNumberFormat="1" applyFont="1" applyFill="1" applyBorder="1" applyAlignment="1">
      <alignment vertical="center"/>
    </xf>
    <xf numFmtId="49" fontId="3" fillId="0" borderId="61" xfId="0" applyNumberFormat="1" applyFont="1" applyFill="1" applyBorder="1" applyAlignment="1">
      <alignment vertical="center"/>
    </xf>
    <xf numFmtId="49" fontId="3" fillId="0" borderId="62" xfId="0" applyNumberFormat="1" applyFont="1" applyFill="1" applyBorder="1" applyAlignment="1">
      <alignment vertical="center"/>
    </xf>
    <xf numFmtId="49" fontId="10" fillId="10" borderId="54" xfId="0" applyNumberFormat="1" applyFont="1" applyFill="1" applyBorder="1" applyAlignment="1">
      <alignment vertical="center"/>
    </xf>
    <xf numFmtId="0" fontId="3" fillId="0" borderId="25" xfId="0" applyFont="1" applyBorder="1" applyAlignment="1">
      <alignment vertical="center"/>
    </xf>
    <xf numFmtId="49" fontId="3" fillId="7" borderId="13" xfId="0" applyNumberFormat="1" applyFont="1" applyFill="1" applyBorder="1" applyAlignment="1">
      <alignment horizontal="left" vertical="center"/>
    </xf>
    <xf numFmtId="49" fontId="10" fillId="10" borderId="56" xfId="0" applyNumberFormat="1" applyFont="1" applyFill="1" applyBorder="1" applyAlignment="1">
      <alignment vertical="center"/>
    </xf>
    <xf numFmtId="49" fontId="3" fillId="7" borderId="18" xfId="0" applyNumberFormat="1" applyFont="1" applyFill="1" applyBorder="1" applyAlignment="1">
      <alignment horizontal="left" vertical="center"/>
    </xf>
    <xf numFmtId="49" fontId="3" fillId="10" borderId="63" xfId="0" applyNumberFormat="1" applyFont="1" applyFill="1" applyBorder="1" applyAlignment="1">
      <alignment vertical="center"/>
    </xf>
    <xf numFmtId="49" fontId="3" fillId="10" borderId="64" xfId="0" applyNumberFormat="1" applyFont="1" applyFill="1" applyBorder="1" applyAlignment="1">
      <alignment vertical="center"/>
    </xf>
    <xf numFmtId="49" fontId="3" fillId="10" borderId="65" xfId="0" applyNumberFormat="1" applyFont="1" applyFill="1" applyBorder="1" applyAlignment="1">
      <alignment vertical="center"/>
    </xf>
    <xf numFmtId="0" fontId="3" fillId="0" borderId="32" xfId="0" applyFont="1" applyBorder="1" applyAlignment="1">
      <alignment horizontal="left" vertical="center"/>
    </xf>
    <xf numFmtId="49" fontId="3" fillId="10" borderId="66" xfId="0" applyNumberFormat="1" applyFont="1" applyFill="1" applyBorder="1" applyAlignment="1">
      <alignment vertical="center"/>
    </xf>
    <xf numFmtId="49" fontId="3" fillId="10" borderId="67" xfId="0" applyNumberFormat="1" applyFont="1" applyFill="1" applyBorder="1" applyAlignment="1">
      <alignment vertical="center"/>
    </xf>
    <xf numFmtId="49" fontId="3" fillId="8" borderId="22" xfId="0" applyNumberFormat="1" applyFont="1" applyFill="1" applyBorder="1" applyAlignment="1">
      <alignment vertical="center"/>
    </xf>
    <xf numFmtId="0" fontId="12" fillId="8" borderId="35" xfId="0" applyFont="1" applyFill="1" applyBorder="1" applyAlignment="1">
      <alignment horizontal="left" vertical="center"/>
    </xf>
    <xf numFmtId="0" fontId="10" fillId="0" borderId="69" xfId="0" applyFont="1" applyBorder="1" applyAlignment="1">
      <alignment vertical="center"/>
    </xf>
    <xf numFmtId="0" fontId="3" fillId="9" borderId="68" xfId="0" applyFont="1" applyFill="1" applyBorder="1" applyAlignment="1">
      <alignment vertical="center"/>
    </xf>
    <xf numFmtId="0" fontId="10" fillId="10" borderId="8" xfId="0" applyFont="1" applyFill="1" applyBorder="1" applyAlignment="1">
      <alignment vertical="center" shrinkToFit="1"/>
    </xf>
    <xf numFmtId="0" fontId="9" fillId="10" borderId="9" xfId="0" applyFont="1" applyFill="1" applyBorder="1" applyAlignment="1">
      <alignment vertical="center" shrinkToFit="1"/>
    </xf>
    <xf numFmtId="0" fontId="3" fillId="10" borderId="9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49" fontId="3" fillId="10" borderId="36" xfId="0" applyNumberFormat="1" applyFont="1" applyFill="1" applyBorder="1" applyAlignment="1">
      <alignment horizontal="center" vertical="center"/>
    </xf>
    <xf numFmtId="49" fontId="3" fillId="10" borderId="29" xfId="0" applyNumberFormat="1" applyFont="1" applyFill="1" applyBorder="1" applyAlignment="1">
      <alignment horizontal="center" vertical="center"/>
    </xf>
    <xf numFmtId="49" fontId="3" fillId="10" borderId="70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/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9" fillId="0" borderId="14" xfId="0" applyFont="1" applyBorder="1" applyAlignment="1">
      <alignment horizontal="center" vertical="center" wrapText="1"/>
    </xf>
    <xf numFmtId="0" fontId="2" fillId="0" borderId="11" xfId="0" applyFont="1" applyBorder="1"/>
    <xf numFmtId="0" fontId="3" fillId="0" borderId="49" xfId="0" applyFont="1" applyBorder="1" applyAlignment="1">
      <alignment horizontal="center" vertical="center"/>
    </xf>
    <xf numFmtId="0" fontId="2" fillId="0" borderId="50" xfId="0" applyFont="1" applyBorder="1"/>
    <xf numFmtId="0" fontId="2" fillId="0" borderId="51" xfId="0" applyFont="1" applyBorder="1"/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5" xfId="0" applyFont="1" applyBorder="1" applyAlignment="1">
      <alignment horizontal="center" vertical="center"/>
    </xf>
    <xf numFmtId="0" fontId="2" fillId="0" borderId="55" xfId="0" applyFont="1" applyBorder="1"/>
    <xf numFmtId="0" fontId="3" fillId="0" borderId="10" xfId="0" applyFont="1" applyBorder="1" applyAlignment="1">
      <alignment horizontal="center" vertical="center"/>
    </xf>
    <xf numFmtId="0" fontId="2" fillId="0" borderId="3" xfId="0" applyFont="1" applyBorder="1"/>
    <xf numFmtId="0" fontId="3" fillId="0" borderId="14" xfId="0" applyFont="1" applyBorder="1" applyAlignment="1">
      <alignment horizontal="center" vertical="center" shrinkToFit="1"/>
    </xf>
    <xf numFmtId="0" fontId="2" fillId="0" borderId="9" xfId="0" applyFont="1" applyBorder="1"/>
    <xf numFmtId="0" fontId="11" fillId="0" borderId="38" xfId="0" applyFont="1" applyBorder="1" applyAlignment="1">
      <alignment horizontal="left" vertical="center" wrapText="1"/>
    </xf>
    <xf numFmtId="0" fontId="2" fillId="0" borderId="39" xfId="0" applyFont="1" applyBorder="1"/>
    <xf numFmtId="0" fontId="2" fillId="0" borderId="40" xfId="0" applyFont="1" applyBorder="1"/>
    <xf numFmtId="0" fontId="3" fillId="0" borderId="45" xfId="0" applyFont="1" applyBorder="1" applyAlignment="1">
      <alignment horizontal="center" vertical="center"/>
    </xf>
    <xf numFmtId="0" fontId="2" fillId="0" borderId="46" xfId="0" applyFont="1" applyBorder="1"/>
  </cellXfs>
  <cellStyles count="1">
    <cellStyle name="標準" xfId="0" builtinId="0"/>
  </cellStyles>
  <dxfs count="5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16</xdr:row>
      <xdr:rowOff>9525</xdr:rowOff>
    </xdr:from>
    <xdr:ext cx="4686300" cy="857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07613" y="3356138"/>
          <a:ext cx="4676775" cy="8477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561975</xdr:colOff>
      <xdr:row>22</xdr:row>
      <xdr:rowOff>0</xdr:rowOff>
    </xdr:from>
    <xdr:ext cx="4705350" cy="847725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998088" y="3360900"/>
          <a:ext cx="4695825" cy="83820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133350</xdr:colOff>
      <xdr:row>2</xdr:row>
      <xdr:rowOff>9525</xdr:rowOff>
    </xdr:from>
    <xdr:ext cx="4000500" cy="24765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029325" y="419100"/>
          <a:ext cx="4000500" cy="2476500"/>
        </a:xfrm>
        <a:prstGeom prst="horizontalScroll">
          <a:avLst>
            <a:gd name="adj" fmla="val 12500"/>
          </a:avLst>
        </a:prstGeom>
        <a:solidFill>
          <a:srgbClr val="CCFFCC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★名前の６文字ルールをお願いします。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全部で６文字になるように入力してください。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（それより多いときはかまいません）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例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１２３４５６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坂本　　龍馬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Gothic"/>
            <a:ea typeface="MS Gothic"/>
            <a:cs typeface="MS Gothic"/>
            <a:sym typeface="MS Gothic"/>
          </a:endParaRPr>
        </a:p>
      </xdr:txBody>
    </xdr:sp>
    <xdr:clientData fLocksWithSheet="0"/>
  </xdr:oneCellAnchor>
  <xdr:oneCellAnchor>
    <xdr:from>
      <xdr:col>11</xdr:col>
      <xdr:colOff>95250</xdr:colOff>
      <xdr:row>0</xdr:row>
      <xdr:rowOff>133350</xdr:rowOff>
    </xdr:from>
    <xdr:ext cx="4181475" cy="4381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972175" y="133350"/>
          <a:ext cx="4181475" cy="438150"/>
        </a:xfrm>
        <a:prstGeom prst="rect">
          <a:avLst/>
        </a:prstGeom>
        <a:solidFill>
          <a:srgbClr val="FFFF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★この色</a:t>
          </a:r>
          <a:r>
            <a:rPr lang="ja-JP" alt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のセルへ入力</a:t>
          </a: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oneCellAnchor>
    <xdr:from>
      <xdr:col>6</xdr:col>
      <xdr:colOff>111498</xdr:colOff>
      <xdr:row>28</xdr:row>
      <xdr:rowOff>119903</xdr:rowOff>
    </xdr:from>
    <xdr:ext cx="2992531" cy="1773891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204322" y="7089962"/>
          <a:ext cx="2992531" cy="1773891"/>
        </a:xfrm>
        <a:prstGeom prst="wedgeRoundRectCallout">
          <a:avLst>
            <a:gd name="adj1" fmla="val -22772"/>
            <a:gd name="adj2" fmla="val -60662"/>
            <a:gd name="adj3" fmla="val 0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　【注意】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　追加枠</a:t>
          </a: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は、ベスト３２以上に入った「選手」ではなく、</a:t>
          </a:r>
          <a:r>
            <a:rPr lang="en-US" sz="20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学校が獲得した「枠」</a:t>
          </a: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として考えて下さい。</a:t>
          </a:r>
          <a:endParaRPr sz="1400"/>
        </a:p>
      </xdr:txBody>
    </xdr:sp>
    <xdr:clientData fLocksWithSheet="0"/>
  </xdr:oneCellAnchor>
  <xdr:twoCellAnchor editAs="oneCell">
    <xdr:from>
      <xdr:col>11</xdr:col>
      <xdr:colOff>316567</xdr:colOff>
      <xdr:row>9</xdr:row>
      <xdr:rowOff>249038</xdr:rowOff>
    </xdr:from>
    <xdr:to>
      <xdr:col>24</xdr:col>
      <xdr:colOff>224117</xdr:colOff>
      <xdr:row>45</xdr:row>
      <xdr:rowOff>291303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6E0CF02C-5194-4A87-8CDA-C2A924C70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9655" y="2467803"/>
          <a:ext cx="7774080" cy="9623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428625</xdr:colOff>
      <xdr:row>17</xdr:row>
      <xdr:rowOff>466725</xdr:rowOff>
    </xdr:from>
    <xdr:to>
      <xdr:col>11</xdr:col>
      <xdr:colOff>552450</xdr:colOff>
      <xdr:row>18</xdr:row>
      <xdr:rowOff>76200</xdr:rowOff>
    </xdr:to>
    <xdr:sp macro="" textlink="">
      <xdr:nvSpPr>
        <xdr:cNvPr id="9" name="矢印: 右 8">
          <a:extLst>
            <a:ext uri="{FF2B5EF4-FFF2-40B4-BE49-F238E27FC236}">
              <a16:creationId xmlns:a16="http://schemas.microsoft.com/office/drawing/2014/main" id="{CB8C95E4-7FC0-4FE1-9781-4E08878B39DF}"/>
            </a:ext>
          </a:extLst>
        </xdr:cNvPr>
        <xdr:cNvSpPr/>
      </xdr:nvSpPr>
      <xdr:spPr>
        <a:xfrm rot="622416">
          <a:off x="5781675" y="4676775"/>
          <a:ext cx="647700" cy="266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24</xdr:col>
      <xdr:colOff>470647</xdr:colOff>
      <xdr:row>2</xdr:row>
      <xdr:rowOff>67235</xdr:rowOff>
    </xdr:from>
    <xdr:to>
      <xdr:col>32</xdr:col>
      <xdr:colOff>894230</xdr:colOff>
      <xdr:row>33</xdr:row>
      <xdr:rowOff>12886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1566E6BD-A747-480C-9DC2-5E8DDEEF5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0265" y="470647"/>
          <a:ext cx="5623112" cy="7576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unkou-bad-entry@edu-g.gsn.ed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/>
  <cols>
    <col min="1" max="1" width="9" customWidth="1"/>
    <col min="2" max="2" width="59.875" customWidth="1"/>
    <col min="3" max="6" width="9" customWidth="1"/>
    <col min="7" max="26" width="8" customWidth="1"/>
  </cols>
  <sheetData>
    <row r="1" spans="1:26" ht="30.75" customHeight="1">
      <c r="A1" s="99" t="s">
        <v>0</v>
      </c>
      <c r="B1" s="10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3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4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5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1"/>
      <c r="B6" s="6" t="s">
        <v>4</v>
      </c>
      <c r="C6" s="7" t="s"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"/>
      <c r="B7" s="5" t="s">
        <v>3</v>
      </c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1"/>
      <c r="B8" s="8" t="s">
        <v>6</v>
      </c>
      <c r="C8" s="7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9" t="s">
        <v>8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3.5" customHeight="1">
      <c r="A11" s="11"/>
      <c r="B11" s="10" t="s">
        <v>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8.5" customHeight="1">
      <c r="A12" s="11"/>
      <c r="B12" s="12" t="s">
        <v>10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3.5" customHeight="1">
      <c r="A13" s="11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3.5" customHeight="1">
      <c r="A14" s="11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3.5" customHeight="1">
      <c r="A15" s="13" t="s">
        <v>11</v>
      </c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3" t="s">
        <v>12</v>
      </c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2" t="s">
        <v>13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1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14" t="s">
        <v>14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1"/>
      <c r="B20" s="15" t="s">
        <v>15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3.5" customHeight="1">
      <c r="A21" s="11"/>
      <c r="B21" s="10" t="s">
        <v>16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4.25" customHeight="1">
      <c r="A22" s="9" t="s">
        <v>17</v>
      </c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3.5" customHeight="1">
      <c r="A23" s="11"/>
      <c r="B23" s="10" t="s">
        <v>18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3.5" customHeight="1">
      <c r="A24" s="11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3.5" customHeight="1">
      <c r="A25" s="11"/>
      <c r="B25" s="16" t="s">
        <v>19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3.5" customHeight="1">
      <c r="A26" s="11"/>
      <c r="B26" s="15" t="s">
        <v>20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3.5" customHeight="1">
      <c r="A27" s="11"/>
      <c r="B27" s="10" t="s">
        <v>16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3.5" customHeight="1">
      <c r="A28" s="11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3.5" customHeight="1">
      <c r="A29" s="11"/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3.5" customHeight="1">
      <c r="A30" s="11"/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3.5" customHeight="1">
      <c r="A31" s="11"/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3.5" customHeight="1">
      <c r="A32" s="11"/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3.5" customHeight="1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B1"/>
  </mergeCells>
  <phoneticPr fontId="13"/>
  <hyperlinks>
    <hyperlink ref="B12" r:id="rId1" xr:uid="{00000000-0004-0000-0000-000000000000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69696"/>
  </sheetPr>
  <dimension ref="A1:AE983"/>
  <sheetViews>
    <sheetView tabSelected="1" view="pageBreakPreview" zoomScale="85" zoomScaleNormal="100" zoomScaleSheetLayoutView="85" workbookViewId="0">
      <selection activeCell="I10" sqref="I10"/>
    </sheetView>
  </sheetViews>
  <sheetFormatPr defaultColWidth="12.625" defaultRowHeight="15" customHeight="1"/>
  <cols>
    <col min="1" max="1" width="2.75" style="47" customWidth="1"/>
    <col min="2" max="2" width="5" style="47" customWidth="1"/>
    <col min="3" max="3" width="9.25" style="47" customWidth="1"/>
    <col min="4" max="4" width="8.5" style="47" customWidth="1"/>
    <col min="5" max="5" width="8.25" style="47" customWidth="1"/>
    <col min="6" max="6" width="6.75" style="47" customWidth="1"/>
    <col min="7" max="7" width="1.5" style="47" customWidth="1"/>
    <col min="8" max="8" width="5.75" style="47" customWidth="1"/>
    <col min="9" max="9" width="14.125" style="47" customWidth="1"/>
    <col min="10" max="10" width="8.375" style="47" customWidth="1"/>
    <col min="11" max="11" width="6.875" style="47" customWidth="1"/>
    <col min="12" max="31" width="8" customWidth="1"/>
  </cols>
  <sheetData>
    <row r="1" spans="1:31" ht="13.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.75" customHeight="1">
      <c r="A2" s="17"/>
      <c r="B2" s="114" t="s">
        <v>50</v>
      </c>
      <c r="C2" s="115"/>
      <c r="D2" s="115"/>
      <c r="E2" s="115"/>
      <c r="F2" s="115"/>
      <c r="G2" s="115"/>
      <c r="H2" s="115"/>
      <c r="I2" s="115"/>
      <c r="J2" s="115"/>
      <c r="K2" s="115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ht="18.75" customHeight="1" thickBot="1">
      <c r="A3" s="17"/>
      <c r="B3" s="18"/>
      <c r="C3" s="18"/>
      <c r="D3" s="18"/>
      <c r="E3" s="18"/>
      <c r="F3" s="18"/>
      <c r="G3" s="46" t="s">
        <v>21</v>
      </c>
      <c r="H3" s="18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31" ht="22.5" customHeight="1" thickBot="1">
      <c r="A4" s="17"/>
      <c r="B4" s="17"/>
      <c r="C4" s="19" t="s">
        <v>22</v>
      </c>
      <c r="D4" s="70" t="s">
        <v>44</v>
      </c>
      <c r="E4" s="17"/>
      <c r="F4" s="17"/>
      <c r="G4" s="17"/>
      <c r="H4" s="17"/>
      <c r="I4" s="17"/>
      <c r="J4" s="20" t="s">
        <v>23</v>
      </c>
      <c r="K4" s="95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</row>
    <row r="5" spans="1:31" ht="20.25" customHeight="1">
      <c r="A5" s="17"/>
      <c r="B5" s="116" t="s">
        <v>24</v>
      </c>
      <c r="C5" s="117"/>
      <c r="D5" s="69"/>
      <c r="E5" s="96"/>
      <c r="F5" s="21"/>
      <c r="G5" s="21"/>
      <c r="H5" s="21"/>
      <c r="I5" s="21"/>
      <c r="J5" s="21"/>
      <c r="K5" s="94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31" ht="20.25" customHeight="1">
      <c r="A6" s="17"/>
      <c r="B6" s="104" t="s">
        <v>25</v>
      </c>
      <c r="C6" s="105"/>
      <c r="D6" s="81"/>
      <c r="E6" s="96"/>
      <c r="F6" s="22"/>
      <c r="G6" s="22"/>
      <c r="H6" s="82" t="s">
        <v>26</v>
      </c>
      <c r="I6" s="64" t="s">
        <v>27</v>
      </c>
      <c r="J6" s="74"/>
      <c r="K6" s="9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0.25" customHeight="1">
      <c r="A7" s="17"/>
      <c r="B7" s="118" t="s">
        <v>28</v>
      </c>
      <c r="C7" s="119"/>
      <c r="D7" s="81"/>
      <c r="E7" s="96"/>
      <c r="F7" s="22"/>
      <c r="G7" s="22"/>
      <c r="H7" s="23" t="s">
        <v>26</v>
      </c>
      <c r="I7" s="65" t="s">
        <v>29</v>
      </c>
      <c r="J7" s="74"/>
      <c r="K7" s="98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ht="20.25" customHeight="1">
      <c r="A8" s="17"/>
      <c r="B8" s="104" t="s">
        <v>30</v>
      </c>
      <c r="C8" s="105"/>
      <c r="D8" s="81"/>
      <c r="E8" s="96"/>
      <c r="F8" s="24"/>
      <c r="G8" s="24"/>
      <c r="H8" s="25"/>
      <c r="I8" s="66" t="s">
        <v>31</v>
      </c>
      <c r="J8" s="74"/>
      <c r="K8" s="9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ht="20.25" customHeight="1">
      <c r="A9" s="17"/>
      <c r="B9" s="104" t="s">
        <v>32</v>
      </c>
      <c r="C9" s="105"/>
      <c r="D9" s="81"/>
      <c r="E9" s="96"/>
      <c r="F9" s="26"/>
      <c r="H9" s="48" t="s">
        <v>33</v>
      </c>
      <c r="I9" s="27" t="s">
        <v>34</v>
      </c>
      <c r="J9" s="120" t="s">
        <v>35</v>
      </c>
      <c r="K9" s="121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ht="20.25" customHeight="1">
      <c r="A10" s="17"/>
      <c r="B10" s="106" t="s">
        <v>36</v>
      </c>
      <c r="C10" s="67" t="s">
        <v>37</v>
      </c>
      <c r="D10" s="81"/>
      <c r="E10" s="26"/>
      <c r="F10" s="26"/>
      <c r="G10" s="78"/>
      <c r="H10" s="75"/>
      <c r="I10" s="71"/>
      <c r="J10" s="83"/>
      <c r="K10" s="28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ht="20.25" customHeight="1">
      <c r="A11" s="17"/>
      <c r="B11" s="107"/>
      <c r="C11" s="67">
        <v>2</v>
      </c>
      <c r="D11" s="81"/>
      <c r="E11" s="26"/>
      <c r="F11" s="26"/>
      <c r="G11" s="79"/>
      <c r="H11" s="76"/>
      <c r="I11" s="72"/>
      <c r="J11" s="83"/>
      <c r="K11" s="28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ht="20.25" customHeight="1">
      <c r="A12" s="17"/>
      <c r="B12" s="107"/>
      <c r="C12" s="67">
        <v>3</v>
      </c>
      <c r="D12" s="81"/>
      <c r="E12" s="26"/>
      <c r="F12" s="26"/>
      <c r="G12" s="79"/>
      <c r="H12" s="76"/>
      <c r="I12" s="72"/>
      <c r="J12" s="83"/>
      <c r="K12" s="28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ht="20.25" customHeight="1">
      <c r="A13" s="17"/>
      <c r="B13" s="107"/>
      <c r="C13" s="67">
        <v>4</v>
      </c>
      <c r="D13" s="81"/>
      <c r="E13" s="26"/>
      <c r="F13" s="26"/>
      <c r="G13" s="79"/>
      <c r="H13" s="76"/>
      <c r="I13" s="72"/>
      <c r="J13" s="83"/>
      <c r="K13" s="28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ht="20.25" customHeight="1">
      <c r="A14" s="17"/>
      <c r="B14" s="107"/>
      <c r="C14" s="67">
        <v>5</v>
      </c>
      <c r="D14" s="81"/>
      <c r="E14" s="26"/>
      <c r="F14" s="26"/>
      <c r="G14" s="79"/>
      <c r="H14" s="76"/>
      <c r="I14" s="72"/>
      <c r="J14" s="83"/>
      <c r="K14" s="28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ht="20.25" customHeight="1">
      <c r="A15" s="17"/>
      <c r="B15" s="107"/>
      <c r="C15" s="67">
        <v>6</v>
      </c>
      <c r="D15" s="81"/>
      <c r="E15" s="26"/>
      <c r="F15" s="26"/>
      <c r="G15" s="79"/>
      <c r="H15" s="76"/>
      <c r="I15" s="72"/>
      <c r="J15" s="83"/>
      <c r="K15" s="28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ht="20.25" customHeight="1" thickBot="1">
      <c r="A16" s="17"/>
      <c r="B16" s="108"/>
      <c r="C16" s="68">
        <v>7</v>
      </c>
      <c r="D16" s="84"/>
      <c r="E16" s="29"/>
      <c r="F16" s="29"/>
      <c r="G16" s="80"/>
      <c r="H16" s="77"/>
      <c r="I16" s="73"/>
      <c r="J16" s="85"/>
      <c r="K16" s="30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ht="15" customHeight="1">
      <c r="A17" s="17"/>
      <c r="B17" s="17"/>
      <c r="C17" s="31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ht="51.75" customHeight="1">
      <c r="A18" s="17"/>
      <c r="B18" s="109" t="s">
        <v>48</v>
      </c>
      <c r="C18" s="105"/>
      <c r="D18" s="105"/>
      <c r="E18" s="105"/>
      <c r="F18" s="110"/>
      <c r="G18" s="17"/>
      <c r="H18" s="122" t="s">
        <v>49</v>
      </c>
      <c r="I18" s="123"/>
      <c r="J18" s="123"/>
      <c r="K18" s="124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ht="14.25" customHeight="1">
      <c r="A19" s="17"/>
      <c r="B19" s="62" t="s">
        <v>38</v>
      </c>
      <c r="C19" s="111" t="s">
        <v>39</v>
      </c>
      <c r="D19" s="112"/>
      <c r="E19" s="113"/>
      <c r="F19" s="63" t="s">
        <v>33</v>
      </c>
      <c r="G19" s="17"/>
      <c r="H19" s="58" t="s">
        <v>38</v>
      </c>
      <c r="I19" s="125" t="s">
        <v>39</v>
      </c>
      <c r="J19" s="126"/>
      <c r="K19" s="59" t="s">
        <v>33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ht="16.5" customHeight="1">
      <c r="A20" s="17"/>
      <c r="B20" s="103"/>
      <c r="C20" s="55"/>
      <c r="D20" s="56"/>
      <c r="E20" s="61"/>
      <c r="F20" s="57"/>
      <c r="G20" s="17"/>
      <c r="H20" s="101"/>
      <c r="I20" s="86"/>
      <c r="J20" s="60"/>
      <c r="K20" s="53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ht="16.5" customHeight="1">
      <c r="A21" s="17"/>
      <c r="B21" s="102"/>
      <c r="C21" s="87"/>
      <c r="D21" s="32"/>
      <c r="E21" s="33"/>
      <c r="F21" s="54"/>
      <c r="G21" s="17"/>
      <c r="H21" s="102"/>
      <c r="I21" s="88"/>
      <c r="J21" s="32"/>
      <c r="K21" s="54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ht="16.5" customHeight="1">
      <c r="A22" s="17"/>
      <c r="B22" s="103"/>
      <c r="C22" s="55"/>
      <c r="D22" s="60"/>
      <c r="E22" s="89"/>
      <c r="F22" s="53"/>
      <c r="G22" s="17"/>
      <c r="H22" s="101"/>
      <c r="I22" s="86"/>
      <c r="J22" s="60"/>
      <c r="K22" s="53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ht="16.5" customHeight="1">
      <c r="A23" s="17"/>
      <c r="B23" s="102"/>
      <c r="C23" s="87"/>
      <c r="D23" s="32"/>
      <c r="E23" s="33"/>
      <c r="F23" s="54"/>
      <c r="G23" s="17"/>
      <c r="H23" s="102"/>
      <c r="I23" s="88"/>
      <c r="J23" s="32"/>
      <c r="K23" s="54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ht="16.5" customHeight="1">
      <c r="A24" s="17"/>
      <c r="B24" s="103"/>
      <c r="C24" s="55"/>
      <c r="D24" s="60"/>
      <c r="E24" s="89"/>
      <c r="F24" s="53"/>
      <c r="G24" s="17"/>
      <c r="H24" s="101"/>
      <c r="I24" s="86"/>
      <c r="J24" s="60"/>
      <c r="K24" s="53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ht="16.5" customHeight="1">
      <c r="A25" s="17"/>
      <c r="B25" s="102"/>
      <c r="C25" s="87"/>
      <c r="D25" s="32"/>
      <c r="E25" s="33"/>
      <c r="F25" s="54"/>
      <c r="G25" s="17"/>
      <c r="H25" s="102"/>
      <c r="I25" s="88"/>
      <c r="J25" s="32"/>
      <c r="K25" s="54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ht="16.5" customHeight="1">
      <c r="A26" s="17"/>
      <c r="B26" s="103"/>
      <c r="C26" s="55"/>
      <c r="D26" s="60"/>
      <c r="E26" s="89"/>
      <c r="F26" s="53"/>
      <c r="G26" s="17"/>
      <c r="H26" s="101"/>
      <c r="I26" s="86"/>
      <c r="J26" s="60"/>
      <c r="K26" s="53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ht="16.5" customHeight="1">
      <c r="A27" s="17"/>
      <c r="B27" s="102"/>
      <c r="C27" s="87"/>
      <c r="D27" s="32"/>
      <c r="E27" s="33"/>
      <c r="F27" s="54"/>
      <c r="G27" s="17"/>
      <c r="H27" s="102"/>
      <c r="I27" s="90"/>
      <c r="J27" s="51"/>
      <c r="K27" s="91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ht="16.5" customHeight="1">
      <c r="A28" s="17"/>
      <c r="B28" s="103"/>
      <c r="C28" s="55"/>
      <c r="D28" s="60"/>
      <c r="E28" s="89"/>
      <c r="F28" s="53"/>
      <c r="G28" s="17"/>
      <c r="H28" s="92" t="s">
        <v>40</v>
      </c>
      <c r="I28" s="52"/>
      <c r="J28" s="52"/>
      <c r="K28" s="52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ht="16.5" customHeight="1">
      <c r="A29" s="17"/>
      <c r="B29" s="102"/>
      <c r="C29" s="87"/>
      <c r="D29" s="32"/>
      <c r="E29" s="33"/>
      <c r="F29" s="54"/>
      <c r="G29" s="17"/>
      <c r="H29" s="36"/>
      <c r="I29" s="36"/>
      <c r="J29" s="36"/>
      <c r="K29" s="36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ht="16.5" customHeight="1">
      <c r="A30" s="17"/>
      <c r="B30" s="37" t="s">
        <v>40</v>
      </c>
      <c r="C30" s="93"/>
      <c r="D30" s="39"/>
      <c r="E30" s="40"/>
      <c r="F30" s="41"/>
      <c r="G30" s="17"/>
      <c r="H30" s="37" t="s">
        <v>42</v>
      </c>
      <c r="I30" s="38"/>
      <c r="J30" s="39"/>
      <c r="K30" s="34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ht="16.5" customHeight="1">
      <c r="A31" s="17"/>
      <c r="B31" s="35"/>
      <c r="C31" s="42"/>
      <c r="D31" s="43"/>
      <c r="E31" s="44"/>
      <c r="F31" s="45"/>
      <c r="G31" s="17"/>
      <c r="H31" s="35"/>
      <c r="I31" s="42"/>
      <c r="J31" s="43"/>
      <c r="K31" s="36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ht="16.5" customHeight="1">
      <c r="A32" s="17"/>
      <c r="B32" s="37" t="s">
        <v>41</v>
      </c>
      <c r="C32" s="38"/>
      <c r="D32" s="39"/>
      <c r="E32" s="40"/>
      <c r="F32" s="41"/>
      <c r="G32" s="17"/>
      <c r="H32" s="37" t="s">
        <v>43</v>
      </c>
      <c r="I32" s="38"/>
      <c r="J32" s="39"/>
      <c r="K32" s="34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ht="16.5" customHeight="1">
      <c r="A33" s="17"/>
      <c r="B33" s="35"/>
      <c r="C33" s="42"/>
      <c r="D33" s="43"/>
      <c r="E33" s="44"/>
      <c r="F33" s="45"/>
      <c r="G33" s="17"/>
      <c r="H33" s="35"/>
      <c r="I33" s="42"/>
      <c r="J33" s="43"/>
      <c r="K33" s="36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ht="24.7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24.75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ht="24.75" customHeight="1">
      <c r="A36" s="17"/>
      <c r="B36" s="49" t="s">
        <v>45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ht="24.75" customHeight="1">
      <c r="A37" s="17"/>
      <c r="B37" s="50" t="s">
        <v>46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ht="24.75" customHeight="1">
      <c r="A38" s="17"/>
      <c r="B38" s="49" t="s">
        <v>47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ht="24.7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ht="24.7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ht="24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ht="24.7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ht="24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ht="24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ht="24.7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:31" ht="24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 ht="24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</row>
    <row r="48" spans="1:31" ht="24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:31" ht="24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 ht="24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 ht="24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1" ht="24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spans="1:31" ht="24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1" ht="24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1" ht="24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  <row r="56" spans="1:31" ht="24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</row>
    <row r="57" spans="1:31" ht="24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</row>
    <row r="58" spans="1:31" ht="24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1" ht="24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ht="24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spans="1:31" ht="24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ht="24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</row>
    <row r="63" spans="1:31" ht="24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</row>
    <row r="64" spans="1:31" ht="24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</row>
    <row r="65" spans="1:31" ht="24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ht="24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</row>
    <row r="67" spans="1:31" ht="24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</row>
    <row r="68" spans="1:31" ht="24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1" ht="24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</row>
    <row r="70" spans="1:31" ht="24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1" ht="24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</row>
    <row r="72" spans="1:31" ht="24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</row>
    <row r="73" spans="1:31" ht="24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</row>
    <row r="74" spans="1:31" ht="24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</row>
    <row r="75" spans="1:31" ht="24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</row>
    <row r="76" spans="1:31" ht="24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ht="24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78" spans="1:31" ht="24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1" ht="24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</row>
    <row r="80" spans="1:31" ht="24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31" ht="24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31" ht="24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31" ht="24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31" ht="24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31" ht="24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31" ht="24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31" ht="24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1" ht="24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1" ht="24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31" ht="24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31" ht="24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31" ht="13.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31" ht="13.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31" ht="13.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31" ht="13.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31" ht="13.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</row>
    <row r="97" spans="1:31" ht="13.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</row>
    <row r="98" spans="1:31" ht="13.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</row>
    <row r="99" spans="1:31" ht="13.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</row>
    <row r="100" spans="1:31" ht="13.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</row>
    <row r="101" spans="1:31" ht="13.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</row>
    <row r="102" spans="1:31" ht="13.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</row>
    <row r="103" spans="1:31" ht="13.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</row>
    <row r="104" spans="1:31" ht="13.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1" ht="13.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</row>
    <row r="106" spans="1:31" ht="13.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</row>
    <row r="107" spans="1:31" ht="13.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</row>
    <row r="108" spans="1:31" ht="13.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</row>
    <row r="109" spans="1:31" ht="13.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</row>
    <row r="110" spans="1:31" ht="13.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31" ht="13.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31" ht="13.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31" ht="13.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31" ht="13.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31" ht="13.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6" spans="1:31" ht="13.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31" ht="13.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31" ht="13.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31" ht="13.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31" ht="13.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31" ht="13.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2" spans="1:31" ht="13.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1" ht="13.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</row>
    <row r="124" spans="1:31" ht="13.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</row>
    <row r="125" spans="1:31" ht="13.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</row>
    <row r="126" spans="1:31" ht="13.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</row>
    <row r="127" spans="1:31" ht="13.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</row>
    <row r="128" spans="1:31" ht="13.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</row>
    <row r="129" spans="1:31" ht="13.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</row>
    <row r="130" spans="1:31" ht="13.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</row>
    <row r="131" spans="1:31" ht="13.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</row>
    <row r="132" spans="1:31" ht="13.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</row>
    <row r="133" spans="1:31" ht="13.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</row>
    <row r="134" spans="1:31" ht="13.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</row>
    <row r="135" spans="1:31" ht="13.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</row>
    <row r="136" spans="1:31" ht="13.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</row>
    <row r="137" spans="1:31" ht="13.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</row>
    <row r="138" spans="1:31" ht="13.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</row>
    <row r="139" spans="1:31" ht="13.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31" ht="13.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</row>
    <row r="141" spans="1:31" ht="13.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</row>
    <row r="142" spans="1:31" ht="13.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</row>
    <row r="143" spans="1:31" ht="13.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</row>
    <row r="144" spans="1:31" ht="13.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</row>
    <row r="145" spans="1:31" ht="13.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</row>
    <row r="146" spans="1:31" ht="13.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</row>
    <row r="147" spans="1:31" ht="13.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</row>
    <row r="148" spans="1:31" ht="13.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</row>
    <row r="149" spans="1:31" ht="13.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</row>
    <row r="150" spans="1:31" ht="13.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</row>
    <row r="151" spans="1:31" ht="13.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</row>
    <row r="152" spans="1:31" ht="13.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</row>
    <row r="153" spans="1:31" ht="13.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</row>
    <row r="154" spans="1:31" ht="13.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</row>
    <row r="155" spans="1:31" ht="13.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</row>
    <row r="156" spans="1:31" ht="13.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1" ht="13.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</row>
    <row r="158" spans="1:31" ht="13.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</row>
    <row r="159" spans="1:31" ht="13.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</row>
    <row r="160" spans="1:31" ht="13.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</row>
    <row r="161" spans="1:31" ht="13.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</row>
    <row r="162" spans="1:31" ht="13.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</row>
    <row r="163" spans="1:31" ht="13.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</row>
    <row r="164" spans="1:31" ht="13.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</row>
    <row r="165" spans="1:31" ht="13.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</row>
    <row r="166" spans="1:31" ht="13.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</row>
    <row r="167" spans="1:31" ht="13.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</row>
    <row r="168" spans="1:31" ht="13.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</row>
    <row r="169" spans="1:31" ht="13.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</row>
    <row r="170" spans="1:31" ht="13.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</row>
    <row r="171" spans="1:31" ht="13.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</row>
    <row r="172" spans="1:31" ht="13.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</row>
    <row r="173" spans="1:31" ht="13.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</row>
    <row r="174" spans="1:31" ht="13.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</row>
    <row r="175" spans="1:31" ht="13.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</row>
    <row r="176" spans="1:31" ht="13.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</row>
    <row r="177" spans="1:31" ht="13.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</row>
    <row r="178" spans="1:31" ht="13.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</row>
    <row r="179" spans="1:31" ht="13.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</row>
    <row r="180" spans="1:31" ht="13.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</row>
    <row r="181" spans="1:31" ht="13.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</row>
    <row r="182" spans="1:31" ht="13.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</row>
    <row r="183" spans="1:31" ht="13.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</row>
    <row r="184" spans="1:31" ht="13.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</row>
    <row r="185" spans="1:31" ht="13.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</row>
    <row r="186" spans="1:31" ht="13.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</row>
    <row r="187" spans="1:31" ht="13.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</row>
    <row r="188" spans="1:31" ht="13.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</row>
    <row r="189" spans="1:31" ht="13.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</row>
    <row r="190" spans="1:31" ht="13.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</row>
    <row r="191" spans="1:31" ht="13.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</row>
    <row r="192" spans="1:31" ht="13.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</row>
    <row r="193" spans="1:31" ht="13.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</row>
    <row r="194" spans="1:31" ht="13.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</row>
    <row r="195" spans="1:31" ht="13.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</row>
    <row r="196" spans="1:31" ht="13.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</row>
    <row r="197" spans="1:31" ht="13.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</row>
    <row r="198" spans="1:31" ht="13.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</row>
    <row r="199" spans="1:31" ht="13.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</row>
    <row r="200" spans="1:31" ht="13.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</row>
    <row r="201" spans="1:31" ht="13.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</row>
    <row r="202" spans="1:31" ht="13.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</row>
    <row r="203" spans="1:31" ht="13.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</row>
    <row r="204" spans="1:31" ht="13.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</row>
    <row r="205" spans="1:31" ht="13.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</row>
    <row r="206" spans="1:31" ht="13.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</row>
    <row r="207" spans="1:31" ht="13.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</row>
    <row r="208" spans="1:31" ht="13.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</row>
    <row r="209" spans="1:31" ht="13.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</row>
    <row r="210" spans="1:31" ht="13.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</row>
    <row r="211" spans="1:31" ht="13.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</row>
    <row r="212" spans="1:31" ht="13.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</row>
    <row r="213" spans="1:31" ht="13.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</row>
    <row r="214" spans="1:31" ht="13.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</row>
    <row r="215" spans="1:31" ht="13.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</row>
    <row r="216" spans="1:31" ht="13.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</row>
    <row r="217" spans="1:31" ht="13.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</row>
    <row r="218" spans="1:31" ht="13.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</row>
    <row r="219" spans="1:31" ht="13.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</row>
    <row r="220" spans="1:31" ht="13.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</row>
    <row r="221" spans="1:31" ht="13.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</row>
    <row r="222" spans="1:31" ht="13.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</row>
    <row r="223" spans="1:31" ht="13.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</row>
    <row r="224" spans="1:31" ht="13.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</row>
    <row r="225" spans="1:31" ht="13.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</row>
    <row r="226" spans="1:31" ht="13.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</row>
    <row r="227" spans="1:31" ht="13.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</row>
    <row r="228" spans="1:31" ht="13.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</row>
    <row r="229" spans="1:31" ht="13.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</row>
    <row r="230" spans="1:31" ht="13.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</row>
    <row r="231" spans="1:31" ht="13.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</row>
    <row r="232" spans="1:31" ht="13.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</row>
    <row r="233" spans="1:31" ht="13.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</row>
    <row r="234" spans="1:31" ht="13.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</row>
    <row r="235" spans="1:31" ht="13.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</row>
    <row r="236" spans="1:31" ht="13.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</row>
    <row r="237" spans="1:31" ht="13.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</row>
    <row r="238" spans="1:31" ht="13.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</row>
    <row r="239" spans="1:31" ht="13.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</row>
    <row r="240" spans="1:31" ht="13.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</row>
    <row r="241" spans="1:31" ht="13.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</row>
    <row r="242" spans="1:31" ht="13.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</row>
    <row r="243" spans="1:31" ht="13.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</row>
    <row r="244" spans="1:31" ht="13.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</row>
    <row r="245" spans="1:31" ht="13.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</row>
    <row r="246" spans="1:31" ht="13.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</row>
    <row r="247" spans="1:31" ht="13.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</row>
    <row r="248" spans="1:31" ht="13.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</row>
    <row r="249" spans="1:31" ht="13.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</row>
    <row r="250" spans="1:31" ht="13.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</row>
    <row r="251" spans="1:31" ht="13.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</row>
    <row r="252" spans="1:31" ht="13.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</row>
    <row r="253" spans="1:31" ht="13.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</row>
    <row r="254" spans="1:31" ht="13.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</row>
    <row r="255" spans="1:31" ht="13.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</row>
    <row r="256" spans="1:31" ht="13.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</row>
    <row r="257" spans="1:31" ht="13.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</row>
    <row r="258" spans="1:31" ht="13.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</row>
    <row r="259" spans="1:31" ht="13.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</row>
    <row r="260" spans="1:31" ht="13.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</row>
    <row r="261" spans="1:31" ht="13.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</row>
    <row r="262" spans="1:31" ht="13.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</row>
    <row r="263" spans="1:31" ht="13.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</row>
    <row r="264" spans="1:31" ht="13.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</row>
    <row r="265" spans="1:31" ht="13.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</row>
    <row r="266" spans="1:31" ht="13.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</row>
    <row r="267" spans="1:31" ht="13.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</row>
    <row r="268" spans="1:31" ht="13.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</row>
    <row r="269" spans="1:31" ht="13.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</row>
    <row r="270" spans="1:31" ht="13.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</row>
    <row r="271" spans="1:31" ht="13.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</row>
    <row r="272" spans="1:31" ht="13.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</row>
    <row r="273" spans="1:31" ht="13.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</row>
    <row r="274" spans="1:31" ht="13.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</row>
    <row r="275" spans="1:31" ht="13.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</row>
    <row r="276" spans="1:31" ht="13.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</row>
    <row r="277" spans="1:31" ht="13.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</row>
    <row r="278" spans="1:31" ht="13.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</row>
    <row r="279" spans="1:31" ht="13.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</row>
    <row r="280" spans="1:31" ht="13.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</row>
    <row r="281" spans="1:31" ht="13.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</row>
    <row r="282" spans="1:31" ht="13.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</row>
    <row r="283" spans="1:31" ht="13.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</row>
    <row r="284" spans="1:31" ht="13.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</row>
    <row r="285" spans="1:31" ht="13.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</row>
    <row r="286" spans="1:31" ht="13.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</row>
    <row r="287" spans="1:31" ht="13.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</row>
    <row r="288" spans="1:31" ht="13.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</row>
    <row r="289" spans="1:31" ht="13.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</row>
    <row r="290" spans="1:31" ht="13.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</row>
    <row r="291" spans="1:31" ht="13.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</row>
    <row r="292" spans="1:31" ht="13.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</row>
    <row r="293" spans="1:31" ht="13.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</row>
    <row r="294" spans="1:31" ht="13.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</row>
    <row r="295" spans="1:31" ht="13.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</row>
    <row r="296" spans="1:31" ht="13.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</row>
    <row r="297" spans="1:31" ht="13.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</row>
    <row r="298" spans="1:31" ht="13.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</row>
    <row r="299" spans="1:31" ht="13.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</row>
    <row r="300" spans="1:31" ht="13.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</row>
    <row r="301" spans="1:31" ht="13.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</row>
    <row r="302" spans="1:31" ht="13.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</row>
    <row r="303" spans="1:31" ht="13.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</row>
    <row r="304" spans="1:31" ht="13.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</row>
    <row r="305" spans="1:31" ht="13.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</row>
    <row r="306" spans="1:31" ht="13.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</row>
    <row r="307" spans="1:31" ht="13.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</row>
    <row r="308" spans="1:31" ht="13.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</row>
    <row r="309" spans="1:31" ht="13.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</row>
    <row r="310" spans="1:31" ht="13.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</row>
    <row r="311" spans="1:31" ht="13.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</row>
    <row r="312" spans="1:31" ht="13.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</row>
    <row r="313" spans="1:31" ht="13.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</row>
    <row r="314" spans="1:31" ht="13.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</row>
    <row r="315" spans="1:31" ht="13.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</row>
    <row r="316" spans="1:31" ht="13.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</row>
    <row r="317" spans="1:31" ht="13.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</row>
    <row r="318" spans="1:31" ht="13.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</row>
    <row r="319" spans="1:31" ht="13.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</row>
    <row r="320" spans="1:31" ht="13.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</row>
    <row r="321" spans="1:31" ht="13.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</row>
    <row r="322" spans="1:31" ht="13.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</row>
    <row r="323" spans="1:31" ht="13.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</row>
    <row r="324" spans="1:31" ht="13.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</row>
    <row r="325" spans="1:31" ht="13.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</row>
    <row r="326" spans="1:31" ht="13.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</row>
    <row r="327" spans="1:31" ht="13.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</row>
    <row r="328" spans="1:31" ht="13.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</row>
    <row r="329" spans="1:31" ht="13.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</row>
    <row r="330" spans="1:31" ht="13.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</row>
    <row r="331" spans="1:31" ht="13.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</row>
    <row r="332" spans="1:31" ht="13.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</row>
    <row r="333" spans="1:31" ht="13.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</row>
    <row r="334" spans="1:31" ht="13.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</row>
    <row r="335" spans="1:31" ht="13.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</row>
    <row r="336" spans="1:31" ht="13.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</row>
    <row r="337" spans="1:31" ht="13.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</row>
    <row r="338" spans="1:31" ht="13.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</row>
    <row r="339" spans="1:31" ht="13.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</row>
    <row r="340" spans="1:31" ht="13.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</row>
    <row r="341" spans="1:31" ht="13.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</row>
    <row r="342" spans="1:31" ht="13.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</row>
    <row r="343" spans="1:31" ht="13.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</row>
    <row r="344" spans="1:31" ht="13.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</row>
    <row r="345" spans="1:31" ht="13.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</row>
    <row r="346" spans="1:31" ht="13.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</row>
    <row r="347" spans="1:31" ht="13.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</row>
    <row r="348" spans="1:31" ht="13.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</row>
    <row r="349" spans="1:31" ht="13.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</row>
    <row r="350" spans="1:31" ht="13.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</row>
    <row r="351" spans="1:31" ht="13.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</row>
    <row r="352" spans="1:31" ht="13.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</row>
    <row r="353" spans="1:31" ht="13.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</row>
    <row r="354" spans="1:31" ht="13.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</row>
    <row r="355" spans="1:31" ht="13.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</row>
    <row r="356" spans="1:31" ht="13.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</row>
    <row r="357" spans="1:31" ht="13.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</row>
    <row r="358" spans="1:31" ht="13.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</row>
    <row r="359" spans="1:31" ht="13.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</row>
    <row r="360" spans="1:31" ht="13.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</row>
    <row r="361" spans="1:31" ht="13.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</row>
    <row r="362" spans="1:31" ht="13.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</row>
    <row r="363" spans="1:31" ht="13.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</row>
    <row r="364" spans="1:31" ht="13.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</row>
    <row r="365" spans="1:31" ht="13.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</row>
    <row r="366" spans="1:31" ht="13.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</row>
    <row r="367" spans="1:31" ht="13.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</row>
    <row r="368" spans="1:31" ht="13.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</row>
    <row r="369" spans="1:31" ht="13.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</row>
    <row r="370" spans="1:31" ht="13.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</row>
    <row r="371" spans="1:31" ht="13.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</row>
    <row r="372" spans="1:31" ht="13.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</row>
    <row r="373" spans="1:31" ht="13.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</row>
    <row r="374" spans="1:31" ht="13.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</row>
    <row r="375" spans="1:31" ht="13.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</row>
    <row r="376" spans="1:31" ht="13.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</row>
    <row r="377" spans="1:31" ht="13.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</row>
    <row r="378" spans="1:31" ht="13.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</row>
    <row r="379" spans="1:31" ht="13.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</row>
    <row r="380" spans="1:31" ht="13.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</row>
    <row r="381" spans="1:31" ht="13.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</row>
    <row r="382" spans="1:31" ht="13.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</row>
    <row r="383" spans="1:31" ht="13.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</row>
    <row r="384" spans="1:31" ht="13.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</row>
    <row r="385" spans="1:31" ht="13.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</row>
    <row r="386" spans="1:31" ht="13.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</row>
    <row r="387" spans="1:31" ht="13.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</row>
    <row r="388" spans="1:31" ht="13.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</row>
    <row r="389" spans="1:31" ht="13.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</row>
    <row r="390" spans="1:31" ht="13.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</row>
    <row r="391" spans="1:31" ht="13.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</row>
    <row r="392" spans="1:31" ht="13.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</row>
    <row r="393" spans="1:31" ht="13.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</row>
    <row r="394" spans="1:31" ht="13.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</row>
    <row r="395" spans="1:31" ht="13.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</row>
    <row r="396" spans="1:31" ht="13.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</row>
    <row r="397" spans="1:31" ht="13.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</row>
    <row r="398" spans="1:31" ht="13.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</row>
    <row r="399" spans="1:31" ht="13.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</row>
    <row r="400" spans="1:31" ht="13.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</row>
    <row r="401" spans="1:31" ht="13.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</row>
    <row r="402" spans="1:31" ht="13.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</row>
    <row r="403" spans="1:31" ht="13.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</row>
    <row r="404" spans="1:31" ht="13.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</row>
    <row r="405" spans="1:31" ht="13.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</row>
    <row r="406" spans="1:31" ht="13.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</row>
    <row r="407" spans="1:31" ht="13.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</row>
    <row r="408" spans="1:31" ht="13.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</row>
    <row r="409" spans="1:31" ht="13.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</row>
    <row r="410" spans="1:31" ht="13.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</row>
    <row r="411" spans="1:31" ht="13.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</row>
    <row r="412" spans="1:31" ht="13.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</row>
    <row r="413" spans="1:31" ht="13.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</row>
    <row r="414" spans="1:31" ht="13.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</row>
    <row r="415" spans="1:31" ht="13.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</row>
    <row r="416" spans="1:31" ht="13.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</row>
    <row r="417" spans="1:31" ht="13.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</row>
    <row r="418" spans="1:31" ht="13.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</row>
    <row r="419" spans="1:31" ht="13.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</row>
    <row r="420" spans="1:31" ht="13.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</row>
    <row r="421" spans="1:31" ht="13.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</row>
    <row r="422" spans="1:31" ht="13.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</row>
    <row r="423" spans="1:31" ht="13.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</row>
    <row r="424" spans="1:31" ht="13.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</row>
    <row r="425" spans="1:31" ht="13.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</row>
    <row r="426" spans="1:31" ht="13.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</row>
    <row r="427" spans="1:31" ht="13.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</row>
    <row r="428" spans="1:31" ht="13.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</row>
    <row r="429" spans="1:31" ht="13.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</row>
    <row r="430" spans="1:31" ht="13.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</row>
    <row r="431" spans="1:31" ht="13.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</row>
    <row r="432" spans="1:31" ht="13.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</row>
    <row r="433" spans="1:31" ht="13.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</row>
    <row r="434" spans="1:31" ht="13.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</row>
    <row r="435" spans="1:31" ht="13.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</row>
    <row r="436" spans="1:31" ht="13.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</row>
    <row r="437" spans="1:31" ht="13.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</row>
    <row r="438" spans="1:31" ht="13.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</row>
    <row r="439" spans="1:31" ht="13.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</row>
    <row r="440" spans="1:31" ht="13.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</row>
    <row r="441" spans="1:31" ht="13.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</row>
    <row r="442" spans="1:31" ht="13.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</row>
    <row r="443" spans="1:31" ht="13.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</row>
    <row r="444" spans="1:31" ht="13.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</row>
    <row r="445" spans="1:31" ht="13.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</row>
    <row r="446" spans="1:31" ht="13.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</row>
    <row r="447" spans="1:31" ht="13.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</row>
    <row r="448" spans="1:31" ht="13.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</row>
    <row r="449" spans="1:31" ht="13.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</row>
    <row r="450" spans="1:31" ht="13.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</row>
    <row r="451" spans="1:31" ht="13.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</row>
    <row r="452" spans="1:31" ht="13.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</row>
    <row r="453" spans="1:31" ht="13.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</row>
    <row r="454" spans="1:31" ht="13.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</row>
    <row r="455" spans="1:31" ht="13.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</row>
    <row r="456" spans="1:31" ht="13.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</row>
    <row r="457" spans="1:31" ht="13.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</row>
    <row r="458" spans="1:31" ht="13.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</row>
    <row r="459" spans="1:31" ht="13.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</row>
    <row r="460" spans="1:31" ht="13.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</row>
    <row r="461" spans="1:31" ht="13.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</row>
    <row r="462" spans="1:31" ht="13.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</row>
    <row r="463" spans="1:31" ht="13.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</row>
    <row r="464" spans="1:31" ht="13.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</row>
    <row r="465" spans="1:31" ht="13.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</row>
    <row r="466" spans="1:31" ht="13.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</row>
    <row r="467" spans="1:31" ht="13.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</row>
    <row r="468" spans="1:31" ht="13.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</row>
    <row r="469" spans="1:31" ht="13.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</row>
    <row r="470" spans="1:31" ht="13.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</row>
    <row r="471" spans="1:31" ht="13.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</row>
    <row r="472" spans="1:31" ht="13.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</row>
    <row r="473" spans="1:31" ht="13.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</row>
    <row r="474" spans="1:31" ht="13.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</row>
    <row r="475" spans="1:31" ht="13.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</row>
    <row r="476" spans="1:31" ht="13.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</row>
    <row r="477" spans="1:31" ht="13.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</row>
    <row r="478" spans="1:31" ht="13.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</row>
    <row r="479" spans="1:31" ht="13.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</row>
    <row r="480" spans="1:31" ht="13.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</row>
    <row r="481" spans="1:31" ht="13.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</row>
    <row r="482" spans="1:31" ht="13.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</row>
    <row r="483" spans="1:31" ht="13.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</row>
    <row r="484" spans="1:31" ht="13.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</row>
    <row r="485" spans="1:31" ht="13.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</row>
    <row r="486" spans="1:31" ht="13.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</row>
    <row r="487" spans="1:31" ht="13.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</row>
    <row r="488" spans="1:31" ht="13.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</row>
    <row r="489" spans="1:31" ht="13.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</row>
    <row r="490" spans="1:31" ht="13.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</row>
    <row r="491" spans="1:31" ht="13.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</row>
    <row r="492" spans="1:31" ht="13.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</row>
    <row r="493" spans="1:31" ht="13.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</row>
    <row r="494" spans="1:31" ht="13.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</row>
    <row r="495" spans="1:31" ht="13.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</row>
    <row r="496" spans="1:31" ht="13.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</row>
    <row r="497" spans="1:31" ht="13.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</row>
    <row r="498" spans="1:31" ht="13.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</row>
    <row r="499" spans="1:31" ht="13.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</row>
    <row r="500" spans="1:31" ht="13.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</row>
    <row r="501" spans="1:31" ht="13.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</row>
    <row r="502" spans="1:31" ht="13.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</row>
    <row r="503" spans="1:31" ht="13.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</row>
    <row r="504" spans="1:31" ht="13.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</row>
    <row r="505" spans="1:31" ht="13.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</row>
    <row r="506" spans="1:31" ht="13.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</row>
    <row r="507" spans="1:31" ht="13.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</row>
    <row r="508" spans="1:31" ht="13.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</row>
    <row r="509" spans="1:31" ht="13.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</row>
    <row r="510" spans="1:31" ht="13.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</row>
    <row r="511" spans="1:31" ht="13.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</row>
    <row r="512" spans="1:31" ht="13.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</row>
    <row r="513" spans="1:31" ht="13.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</row>
    <row r="514" spans="1:31" ht="13.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</row>
    <row r="515" spans="1:31" ht="13.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</row>
    <row r="516" spans="1:31" ht="13.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</row>
    <row r="517" spans="1:31" ht="13.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</row>
    <row r="518" spans="1:31" ht="13.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</row>
    <row r="519" spans="1:31" ht="13.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</row>
    <row r="520" spans="1:31" ht="13.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</row>
    <row r="521" spans="1:31" ht="13.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</row>
    <row r="522" spans="1:31" ht="13.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</row>
    <row r="523" spans="1:31" ht="13.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</row>
    <row r="524" spans="1:31" ht="13.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</row>
    <row r="525" spans="1:31" ht="13.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</row>
    <row r="526" spans="1:31" ht="13.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</row>
    <row r="527" spans="1:31" ht="13.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</row>
    <row r="528" spans="1:31" ht="13.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</row>
    <row r="529" spans="1:31" ht="13.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</row>
    <row r="530" spans="1:31" ht="13.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</row>
    <row r="531" spans="1:31" ht="13.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</row>
    <row r="532" spans="1:31" ht="13.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</row>
    <row r="533" spans="1:31" ht="13.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</row>
    <row r="534" spans="1:31" ht="13.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</row>
    <row r="535" spans="1:31" ht="13.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</row>
    <row r="536" spans="1:31" ht="13.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</row>
    <row r="537" spans="1:31" ht="13.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</row>
    <row r="538" spans="1:31" ht="13.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</row>
    <row r="539" spans="1:31" ht="13.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</row>
    <row r="540" spans="1:31" ht="13.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</row>
    <row r="541" spans="1:31" ht="13.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</row>
    <row r="542" spans="1:31" ht="13.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</row>
    <row r="543" spans="1:31" ht="13.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</row>
    <row r="544" spans="1:31" ht="13.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</row>
    <row r="545" spans="1:31" ht="13.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</row>
    <row r="546" spans="1:31" ht="13.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</row>
    <row r="547" spans="1:31" ht="13.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</row>
    <row r="548" spans="1:31" ht="13.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</row>
    <row r="549" spans="1:31" ht="13.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</row>
    <row r="550" spans="1:31" ht="13.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</row>
    <row r="551" spans="1:31" ht="13.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</row>
    <row r="552" spans="1:31" ht="13.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</row>
    <row r="553" spans="1:31" ht="13.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</row>
    <row r="554" spans="1:31" ht="13.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</row>
    <row r="555" spans="1:31" ht="13.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</row>
    <row r="556" spans="1:31" ht="13.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</row>
    <row r="557" spans="1:31" ht="13.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</row>
    <row r="558" spans="1:31" ht="13.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</row>
    <row r="559" spans="1:31" ht="13.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</row>
    <row r="560" spans="1:31" ht="13.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</row>
    <row r="561" spans="1:31" ht="13.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</row>
    <row r="562" spans="1:31" ht="13.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</row>
    <row r="563" spans="1:31" ht="13.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</row>
    <row r="564" spans="1:31" ht="13.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</row>
    <row r="565" spans="1:31" ht="13.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</row>
    <row r="566" spans="1:31" ht="13.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</row>
    <row r="567" spans="1:31" ht="13.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</row>
    <row r="568" spans="1:31" ht="13.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</row>
    <row r="569" spans="1:31" ht="13.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</row>
    <row r="570" spans="1:31" ht="13.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</row>
    <row r="571" spans="1:31" ht="13.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</row>
    <row r="572" spans="1:31" ht="13.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</row>
    <row r="573" spans="1:31" ht="13.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</row>
    <row r="574" spans="1:31" ht="13.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</row>
    <row r="575" spans="1:31" ht="13.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</row>
    <row r="576" spans="1:31" ht="13.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</row>
    <row r="577" spans="1:31" ht="13.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</row>
    <row r="578" spans="1:31" ht="13.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</row>
    <row r="579" spans="1:31" ht="13.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</row>
    <row r="580" spans="1:31" ht="13.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</row>
    <row r="581" spans="1:31" ht="13.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</row>
    <row r="582" spans="1:31" ht="13.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</row>
    <row r="583" spans="1:31" ht="13.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</row>
    <row r="584" spans="1:31" ht="13.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</row>
    <row r="585" spans="1:31" ht="13.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</row>
    <row r="586" spans="1:31" ht="13.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</row>
    <row r="587" spans="1:31" ht="13.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</row>
    <row r="588" spans="1:31" ht="13.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</row>
    <row r="589" spans="1:31" ht="13.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</row>
    <row r="590" spans="1:31" ht="13.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</row>
    <row r="591" spans="1:31" ht="13.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</row>
    <row r="592" spans="1:31" ht="13.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</row>
    <row r="593" spans="1:31" ht="13.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</row>
    <row r="594" spans="1:31" ht="13.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</row>
    <row r="595" spans="1:31" ht="13.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</row>
    <row r="596" spans="1:31" ht="13.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</row>
    <row r="597" spans="1:31" ht="13.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</row>
    <row r="598" spans="1:31" ht="13.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</row>
    <row r="599" spans="1:31" ht="13.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</row>
    <row r="600" spans="1:31" ht="13.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</row>
    <row r="601" spans="1:31" ht="13.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</row>
    <row r="602" spans="1:31" ht="13.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</row>
    <row r="603" spans="1:31" ht="13.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</row>
    <row r="604" spans="1:31" ht="13.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</row>
    <row r="605" spans="1:31" ht="13.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</row>
    <row r="606" spans="1:31" ht="13.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</row>
    <row r="607" spans="1:31" ht="13.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</row>
    <row r="608" spans="1:31" ht="13.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</row>
    <row r="609" spans="1:31" ht="13.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</row>
    <row r="610" spans="1:31" ht="13.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</row>
    <row r="611" spans="1:31" ht="13.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</row>
    <row r="612" spans="1:31" ht="13.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</row>
    <row r="613" spans="1:31" ht="13.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</row>
    <row r="614" spans="1:31" ht="13.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</row>
    <row r="615" spans="1:31" ht="13.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</row>
    <row r="616" spans="1:31" ht="13.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</row>
    <row r="617" spans="1:31" ht="13.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</row>
    <row r="618" spans="1:31" ht="13.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</row>
    <row r="619" spans="1:31" ht="13.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</row>
    <row r="620" spans="1:31" ht="13.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</row>
    <row r="621" spans="1:31" ht="13.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</row>
    <row r="622" spans="1:31" ht="13.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</row>
    <row r="623" spans="1:31" ht="13.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</row>
    <row r="624" spans="1:31" ht="13.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</row>
    <row r="625" spans="1:31" ht="13.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</row>
    <row r="626" spans="1:31" ht="13.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</row>
    <row r="627" spans="1:31" ht="13.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</row>
    <row r="628" spans="1:31" ht="13.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</row>
    <row r="629" spans="1:31" ht="13.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</row>
    <row r="630" spans="1:31" ht="13.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</row>
    <row r="631" spans="1:31" ht="13.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</row>
    <row r="632" spans="1:31" ht="13.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</row>
    <row r="633" spans="1:31" ht="13.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</row>
    <row r="634" spans="1:31" ht="13.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</row>
    <row r="635" spans="1:31" ht="13.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</row>
    <row r="636" spans="1:31" ht="13.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</row>
    <row r="637" spans="1:31" ht="13.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</row>
    <row r="638" spans="1:31" ht="13.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</row>
    <row r="639" spans="1:31" ht="13.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</row>
    <row r="640" spans="1:31" ht="13.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</row>
    <row r="641" spans="1:31" ht="13.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</row>
    <row r="642" spans="1:31" ht="13.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</row>
    <row r="643" spans="1:31" ht="13.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</row>
    <row r="644" spans="1:31" ht="13.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</row>
    <row r="645" spans="1:31" ht="13.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</row>
    <row r="646" spans="1:31" ht="13.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</row>
    <row r="647" spans="1:31" ht="13.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</row>
    <row r="648" spans="1:31" ht="13.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</row>
    <row r="649" spans="1:31" ht="13.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</row>
    <row r="650" spans="1:31" ht="13.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</row>
    <row r="651" spans="1:31" ht="13.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</row>
    <row r="652" spans="1:31" ht="13.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</row>
    <row r="653" spans="1:31" ht="13.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</row>
    <row r="654" spans="1:31" ht="13.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</row>
    <row r="655" spans="1:31" ht="13.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</row>
    <row r="656" spans="1:31" ht="13.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</row>
    <row r="657" spans="1:31" ht="13.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</row>
    <row r="658" spans="1:31" ht="13.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</row>
    <row r="659" spans="1:31" ht="13.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</row>
    <row r="660" spans="1:31" ht="13.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</row>
    <row r="661" spans="1:31" ht="13.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</row>
    <row r="662" spans="1:31" ht="13.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</row>
    <row r="663" spans="1:31" ht="13.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</row>
    <row r="664" spans="1:31" ht="13.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</row>
    <row r="665" spans="1:31" ht="13.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</row>
    <row r="666" spans="1:31" ht="13.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</row>
    <row r="667" spans="1:31" ht="13.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</row>
    <row r="668" spans="1:31" ht="13.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</row>
    <row r="669" spans="1:31" ht="13.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</row>
    <row r="670" spans="1:31" ht="13.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</row>
    <row r="671" spans="1:31" ht="13.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</row>
    <row r="672" spans="1:31" ht="13.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</row>
    <row r="673" spans="1:31" ht="13.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</row>
    <row r="674" spans="1:31" ht="13.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</row>
    <row r="675" spans="1:31" ht="13.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</row>
    <row r="676" spans="1:31" ht="13.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</row>
    <row r="677" spans="1:31" ht="13.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</row>
    <row r="678" spans="1:31" ht="13.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</row>
    <row r="679" spans="1:31" ht="13.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</row>
    <row r="680" spans="1:31" ht="13.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</row>
    <row r="681" spans="1:31" ht="13.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</row>
    <row r="682" spans="1:31" ht="13.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</row>
    <row r="683" spans="1:31" ht="13.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</row>
    <row r="684" spans="1:31" ht="13.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</row>
    <row r="685" spans="1:31" ht="13.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</row>
    <row r="686" spans="1:31" ht="13.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</row>
    <row r="687" spans="1:31" ht="13.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</row>
    <row r="688" spans="1:31" ht="13.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</row>
    <row r="689" spans="1:31" ht="13.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</row>
    <row r="690" spans="1:31" ht="13.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</row>
    <row r="691" spans="1:31" ht="13.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</row>
    <row r="692" spans="1:31" ht="13.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</row>
    <row r="693" spans="1:31" ht="13.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</row>
    <row r="694" spans="1:31" ht="13.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</row>
    <row r="695" spans="1:31" ht="13.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</row>
    <row r="696" spans="1:31" ht="13.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</row>
    <row r="697" spans="1:31" ht="13.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</row>
    <row r="698" spans="1:31" ht="13.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</row>
    <row r="699" spans="1:31" ht="13.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</row>
    <row r="700" spans="1:31" ht="13.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</row>
    <row r="701" spans="1:31" ht="13.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</row>
    <row r="702" spans="1:31" ht="13.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</row>
    <row r="703" spans="1:31" ht="13.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</row>
    <row r="704" spans="1:31" ht="13.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</row>
    <row r="705" spans="1:31" ht="13.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</row>
    <row r="706" spans="1:31" ht="13.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</row>
    <row r="707" spans="1:31" ht="13.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</row>
    <row r="708" spans="1:31" ht="13.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</row>
    <row r="709" spans="1:31" ht="13.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</row>
    <row r="710" spans="1:31" ht="13.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</row>
    <row r="711" spans="1:31" ht="13.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</row>
    <row r="712" spans="1:31" ht="13.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</row>
    <row r="713" spans="1:31" ht="13.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</row>
    <row r="714" spans="1:31" ht="13.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</row>
    <row r="715" spans="1:31" ht="13.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</row>
    <row r="716" spans="1:31" ht="13.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</row>
    <row r="717" spans="1:31" ht="13.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</row>
    <row r="718" spans="1:31" ht="13.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</row>
    <row r="719" spans="1:31" ht="13.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</row>
    <row r="720" spans="1:31" ht="13.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</row>
    <row r="721" spans="1:31" ht="13.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</row>
    <row r="722" spans="1:31" ht="13.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</row>
    <row r="723" spans="1:31" ht="13.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</row>
    <row r="724" spans="1:31" ht="13.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</row>
    <row r="725" spans="1:31" ht="13.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</row>
    <row r="726" spans="1:31" ht="13.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</row>
    <row r="727" spans="1:31" ht="13.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</row>
    <row r="728" spans="1:31" ht="13.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</row>
    <row r="729" spans="1:31" ht="13.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</row>
    <row r="730" spans="1:31" ht="13.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</row>
    <row r="731" spans="1:31" ht="13.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</row>
    <row r="732" spans="1:31" ht="13.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</row>
    <row r="733" spans="1:31" ht="13.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</row>
    <row r="734" spans="1:31" ht="13.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</row>
    <row r="735" spans="1:31" ht="13.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</row>
    <row r="736" spans="1:31" ht="13.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</row>
    <row r="737" spans="1:31" ht="13.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</row>
    <row r="738" spans="1:31" ht="13.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</row>
    <row r="739" spans="1:31" ht="13.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</row>
    <row r="740" spans="1:31" ht="13.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</row>
    <row r="741" spans="1:31" ht="13.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</row>
    <row r="742" spans="1:31" ht="13.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</row>
    <row r="743" spans="1:31" ht="13.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</row>
    <row r="744" spans="1:31" ht="13.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</row>
    <row r="745" spans="1:31" ht="13.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</row>
    <row r="746" spans="1:31" ht="13.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</row>
    <row r="747" spans="1:31" ht="13.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</row>
    <row r="748" spans="1:31" ht="13.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</row>
    <row r="749" spans="1:31" ht="13.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</row>
    <row r="750" spans="1:31" ht="13.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</row>
    <row r="751" spans="1:31" ht="13.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</row>
    <row r="752" spans="1:31" ht="13.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</row>
    <row r="753" spans="1:31" ht="13.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</row>
    <row r="754" spans="1:31" ht="13.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</row>
    <row r="755" spans="1:31" ht="13.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</row>
    <row r="756" spans="1:31" ht="13.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</row>
    <row r="757" spans="1:31" ht="13.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</row>
    <row r="758" spans="1:31" ht="13.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</row>
    <row r="759" spans="1:31" ht="13.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</row>
    <row r="760" spans="1:31" ht="13.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</row>
    <row r="761" spans="1:31" ht="13.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</row>
    <row r="762" spans="1:31" ht="13.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</row>
    <row r="763" spans="1:31" ht="13.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</row>
    <row r="764" spans="1:31" ht="13.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</row>
    <row r="765" spans="1:31" ht="13.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</row>
    <row r="766" spans="1:31" ht="13.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</row>
    <row r="767" spans="1:31" ht="13.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</row>
    <row r="768" spans="1:31" ht="13.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</row>
    <row r="769" spans="1:31" ht="13.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</row>
    <row r="770" spans="1:31" ht="13.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</row>
    <row r="771" spans="1:31" ht="13.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</row>
    <row r="772" spans="1:31" ht="13.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</row>
    <row r="773" spans="1:31" ht="13.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</row>
    <row r="774" spans="1:31" ht="13.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</row>
    <row r="775" spans="1:31" ht="13.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</row>
    <row r="776" spans="1:31" ht="13.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</row>
    <row r="777" spans="1:31" ht="13.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</row>
    <row r="778" spans="1:31" ht="13.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</row>
    <row r="779" spans="1:31" ht="13.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</row>
    <row r="780" spans="1:31" ht="13.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</row>
    <row r="781" spans="1:31" ht="13.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</row>
    <row r="782" spans="1:31" ht="13.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</row>
    <row r="783" spans="1:31" ht="13.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</row>
    <row r="784" spans="1:31" ht="13.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</row>
    <row r="785" spans="1:31" ht="13.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</row>
    <row r="786" spans="1:31" ht="13.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</row>
    <row r="787" spans="1:31" ht="13.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</row>
    <row r="788" spans="1:31" ht="13.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</row>
    <row r="789" spans="1:31" ht="13.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</row>
    <row r="790" spans="1:31" ht="13.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</row>
    <row r="791" spans="1:31" ht="13.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</row>
    <row r="792" spans="1:31" ht="13.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</row>
    <row r="793" spans="1:31" ht="13.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</row>
    <row r="794" spans="1:31" ht="13.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</row>
    <row r="795" spans="1:31" ht="13.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</row>
    <row r="796" spans="1:31" ht="13.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</row>
    <row r="797" spans="1:31" ht="13.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</row>
    <row r="798" spans="1:31" ht="13.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</row>
    <row r="799" spans="1:31" ht="13.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</row>
    <row r="800" spans="1:31" ht="13.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</row>
    <row r="801" spans="1:31" ht="13.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</row>
    <row r="802" spans="1:31" ht="13.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</row>
    <row r="803" spans="1:31" ht="13.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</row>
    <row r="804" spans="1:31" ht="13.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</row>
    <row r="805" spans="1:31" ht="13.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</row>
    <row r="806" spans="1:31" ht="13.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</row>
    <row r="807" spans="1:31" ht="13.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</row>
    <row r="808" spans="1:31" ht="13.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</row>
    <row r="809" spans="1:31" ht="13.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</row>
    <row r="810" spans="1:31" ht="13.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</row>
    <row r="811" spans="1:31" ht="13.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</row>
    <row r="812" spans="1:31" ht="13.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</row>
    <row r="813" spans="1:31" ht="13.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</row>
    <row r="814" spans="1:31" ht="13.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</row>
    <row r="815" spans="1:31" ht="13.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</row>
    <row r="816" spans="1:31" ht="13.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</row>
    <row r="817" spans="1:31" ht="13.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</row>
    <row r="818" spans="1:31" ht="13.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</row>
    <row r="819" spans="1:31" ht="13.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</row>
    <row r="820" spans="1:31" ht="13.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</row>
    <row r="821" spans="1:31" ht="13.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</row>
    <row r="822" spans="1:31" ht="13.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</row>
    <row r="823" spans="1:31" ht="13.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</row>
    <row r="824" spans="1:31" ht="13.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</row>
    <row r="825" spans="1:31" ht="13.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</row>
    <row r="826" spans="1:31" ht="13.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</row>
    <row r="827" spans="1:31" ht="13.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</row>
    <row r="828" spans="1:31" ht="13.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</row>
    <row r="829" spans="1:31" ht="13.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</row>
    <row r="830" spans="1:31" ht="13.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</row>
    <row r="831" spans="1:31" ht="13.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</row>
    <row r="832" spans="1:31" ht="13.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</row>
    <row r="833" spans="1:31" ht="13.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</row>
    <row r="834" spans="1:31" ht="13.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</row>
    <row r="835" spans="1:31" ht="13.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</row>
    <row r="836" spans="1:31" ht="13.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</row>
    <row r="837" spans="1:31" ht="13.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</row>
    <row r="838" spans="1:31" ht="13.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</row>
    <row r="839" spans="1:31" ht="13.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</row>
    <row r="840" spans="1:31" ht="13.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</row>
    <row r="841" spans="1:31" ht="13.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</row>
    <row r="842" spans="1:31" ht="13.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</row>
    <row r="843" spans="1:31" ht="13.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</row>
    <row r="844" spans="1:31" ht="13.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</row>
    <row r="845" spans="1:31" ht="13.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</row>
    <row r="846" spans="1:31" ht="13.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</row>
    <row r="847" spans="1:31" ht="13.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</row>
    <row r="848" spans="1:31" ht="13.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</row>
    <row r="849" spans="1:31" ht="13.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</row>
    <row r="850" spans="1:31" ht="13.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</row>
    <row r="851" spans="1:31" ht="13.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</row>
    <row r="852" spans="1:31" ht="13.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</row>
    <row r="853" spans="1:31" ht="13.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</row>
    <row r="854" spans="1:31" ht="13.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</row>
    <row r="855" spans="1:31" ht="13.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</row>
    <row r="856" spans="1:31" ht="13.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</row>
    <row r="857" spans="1:31" ht="13.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</row>
    <row r="858" spans="1:31" ht="13.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</row>
    <row r="859" spans="1:31" ht="13.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</row>
    <row r="860" spans="1:31" ht="13.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</row>
    <row r="861" spans="1:31" ht="13.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</row>
    <row r="862" spans="1:31" ht="13.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</row>
    <row r="863" spans="1:31" ht="13.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</row>
    <row r="864" spans="1:31" ht="13.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</row>
    <row r="865" spans="1:31" ht="13.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</row>
    <row r="866" spans="1:31" ht="13.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</row>
    <row r="867" spans="1:31" ht="13.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</row>
    <row r="868" spans="1:31" ht="13.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</row>
    <row r="869" spans="1:31" ht="13.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</row>
    <row r="870" spans="1:31" ht="13.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</row>
    <row r="871" spans="1:31" ht="13.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</row>
    <row r="872" spans="1:31" ht="13.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</row>
    <row r="873" spans="1:31" ht="13.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</row>
    <row r="874" spans="1:31" ht="13.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</row>
    <row r="875" spans="1:31" ht="13.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</row>
    <row r="876" spans="1:31" ht="13.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</row>
    <row r="877" spans="1:31" ht="13.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</row>
    <row r="878" spans="1:31" ht="13.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</row>
    <row r="879" spans="1:31" ht="13.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</row>
    <row r="880" spans="1:31" ht="13.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</row>
    <row r="881" spans="1:31" ht="13.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</row>
    <row r="882" spans="1:31" ht="13.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</row>
    <row r="883" spans="1:31" ht="13.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</row>
    <row r="884" spans="1:31" ht="13.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</row>
    <row r="885" spans="1:31" ht="13.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</row>
    <row r="886" spans="1:31" ht="13.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</row>
    <row r="887" spans="1:31" ht="13.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</row>
    <row r="888" spans="1:31" ht="13.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</row>
    <row r="889" spans="1:31" ht="13.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</row>
    <row r="890" spans="1:31" ht="13.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</row>
    <row r="891" spans="1:31" ht="13.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</row>
    <row r="892" spans="1:31" ht="13.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</row>
    <row r="893" spans="1:31" ht="13.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</row>
    <row r="894" spans="1:31" ht="13.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</row>
    <row r="895" spans="1:31" ht="13.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</row>
    <row r="896" spans="1:31" ht="13.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</row>
    <row r="897" spans="1:31" ht="13.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</row>
    <row r="898" spans="1:31" ht="13.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</row>
    <row r="899" spans="1:31" ht="13.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</row>
    <row r="900" spans="1:31" ht="13.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</row>
    <row r="901" spans="1:31" ht="13.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</row>
    <row r="902" spans="1:31" ht="13.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</row>
    <row r="903" spans="1:31" ht="13.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</row>
    <row r="904" spans="1:31" ht="13.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</row>
    <row r="905" spans="1:31" ht="13.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</row>
    <row r="906" spans="1:31" ht="13.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</row>
    <row r="907" spans="1:31" ht="13.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</row>
    <row r="908" spans="1:31" ht="13.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</row>
    <row r="909" spans="1:31" ht="13.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</row>
    <row r="910" spans="1:31" ht="13.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</row>
    <row r="911" spans="1:31" ht="13.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</row>
    <row r="912" spans="1:31" ht="13.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</row>
    <row r="913" spans="1:31" ht="13.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</row>
    <row r="914" spans="1:31" ht="13.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</row>
    <row r="915" spans="1:31" ht="13.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</row>
    <row r="916" spans="1:31" ht="13.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</row>
    <row r="917" spans="1:31" ht="13.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</row>
    <row r="918" spans="1:31" ht="13.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</row>
    <row r="919" spans="1:31" ht="13.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</row>
    <row r="920" spans="1:31" ht="13.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</row>
    <row r="921" spans="1:31" ht="13.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</row>
    <row r="922" spans="1:31" ht="13.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</row>
    <row r="923" spans="1:31" ht="13.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</row>
    <row r="924" spans="1:31" ht="13.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</row>
    <row r="925" spans="1:31" ht="13.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</row>
    <row r="926" spans="1:31" ht="13.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</row>
    <row r="927" spans="1:31" ht="13.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</row>
    <row r="928" spans="1:31" ht="13.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</row>
    <row r="929" spans="1:31" ht="13.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</row>
    <row r="930" spans="1:31" ht="13.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</row>
    <row r="931" spans="1:31" ht="13.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</row>
    <row r="932" spans="1:31" ht="13.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</row>
    <row r="933" spans="1:31" ht="13.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</row>
    <row r="934" spans="1:31" ht="13.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</row>
    <row r="935" spans="1:31" ht="13.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</row>
    <row r="936" spans="1:31" ht="13.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</row>
    <row r="937" spans="1:31" ht="13.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</row>
    <row r="938" spans="1:31" ht="13.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</row>
    <row r="939" spans="1:31" ht="13.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</row>
    <row r="940" spans="1:31" ht="13.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</row>
    <row r="941" spans="1:31" ht="13.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</row>
    <row r="942" spans="1:31" ht="13.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</row>
    <row r="943" spans="1:31" ht="13.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</row>
    <row r="944" spans="1:31" ht="13.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</row>
    <row r="945" spans="1:31" ht="13.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</row>
    <row r="946" spans="1:31" ht="13.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</row>
    <row r="947" spans="1:31" ht="13.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</row>
    <row r="948" spans="1:31" ht="13.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</row>
    <row r="949" spans="1:31" ht="13.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</row>
    <row r="950" spans="1:31" ht="13.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</row>
    <row r="951" spans="1:31" ht="13.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</row>
    <row r="952" spans="1:31" ht="13.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</row>
    <row r="953" spans="1:31" ht="13.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</row>
    <row r="954" spans="1:31" ht="13.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</row>
    <row r="955" spans="1:31" ht="13.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</row>
    <row r="956" spans="1:31" ht="13.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</row>
    <row r="957" spans="1:31" ht="13.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</row>
    <row r="958" spans="1:31" ht="13.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</row>
    <row r="959" spans="1:31" ht="13.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</row>
    <row r="960" spans="1:31" ht="13.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</row>
    <row r="961" spans="1:31" ht="13.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</row>
    <row r="962" spans="1:31" ht="13.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</row>
    <row r="963" spans="1:31" ht="13.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</row>
    <row r="964" spans="1:31" ht="13.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</row>
    <row r="965" spans="1:31" ht="13.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</row>
    <row r="966" spans="1:31" ht="13.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</row>
    <row r="967" spans="1:31" ht="13.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</row>
    <row r="968" spans="1:31" ht="13.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</row>
    <row r="969" spans="1:31" ht="13.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</row>
    <row r="970" spans="1:31" ht="13.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</row>
    <row r="971" spans="1:31" ht="13.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</row>
    <row r="972" spans="1:31" ht="13.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</row>
    <row r="973" spans="1:31" ht="13.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</row>
    <row r="974" spans="1:31" ht="13.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</row>
    <row r="975" spans="1:31" ht="13.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</row>
    <row r="976" spans="1:31" ht="13.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</row>
    <row r="977" spans="1:31" ht="13.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</row>
    <row r="978" spans="1:31" ht="13.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</row>
    <row r="979" spans="1:31" ht="13.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</row>
    <row r="980" spans="1:31" ht="13.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</row>
    <row r="981" spans="1:31" ht="13.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</row>
    <row r="982" spans="1:31" ht="13.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</row>
    <row r="983" spans="1:31" ht="13.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</row>
  </sheetData>
  <sheetProtection selectLockedCells="1" selectUnlockedCells="1"/>
  <mergeCells count="21">
    <mergeCell ref="J9:K9"/>
    <mergeCell ref="H18:K18"/>
    <mergeCell ref="I19:J19"/>
    <mergeCell ref="B2:K2"/>
    <mergeCell ref="B5:C5"/>
    <mergeCell ref="B6:C6"/>
    <mergeCell ref="B7:C7"/>
    <mergeCell ref="B8:C8"/>
    <mergeCell ref="B28:B29"/>
    <mergeCell ref="B9:C9"/>
    <mergeCell ref="B10:B16"/>
    <mergeCell ref="B18:F18"/>
    <mergeCell ref="C19:E19"/>
    <mergeCell ref="H20:H21"/>
    <mergeCell ref="H22:H23"/>
    <mergeCell ref="H24:H25"/>
    <mergeCell ref="H26:H27"/>
    <mergeCell ref="B20:B21"/>
    <mergeCell ref="B22:B23"/>
    <mergeCell ref="B24:B25"/>
    <mergeCell ref="B26:B27"/>
  </mergeCells>
  <phoneticPr fontId="13"/>
  <conditionalFormatting sqref="C11:C16 B17:K17 A8:A33 A5:C7 B18:B19 F19:I19 A4:B4 A3:J3 A1:K1 F4:J4 G18 J20:J21 G20:G29 B8:C10 F6:I7 D4 J10:J16 H8:I8 E10:F16 H9:J9 A2 F9">
    <cfRule type="cellIs" dxfId="4" priority="5" operator="equal">
      <formula>0</formula>
    </cfRule>
  </conditionalFormatting>
  <conditionalFormatting sqref="J22:J23">
    <cfRule type="cellIs" dxfId="3" priority="4" operator="equal">
      <formula>0</formula>
    </cfRule>
  </conditionalFormatting>
  <conditionalFormatting sqref="J24:J25">
    <cfRule type="cellIs" dxfId="2" priority="3" operator="equal">
      <formula>0</formula>
    </cfRule>
  </conditionalFormatting>
  <conditionalFormatting sqref="J26:J27">
    <cfRule type="cellIs" dxfId="1" priority="2" operator="equal">
      <formula>0</formula>
    </cfRule>
  </conditionalFormatting>
  <conditionalFormatting sqref="B2:K2">
    <cfRule type="cellIs" dxfId="0" priority="1" operator="equal">
      <formula>0</formula>
    </cfRule>
  </conditionalFormatting>
  <pageMargins left="0.7" right="0.7" top="0.75" bottom="0.75" header="0" footer="0"/>
  <pageSetup scale="7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初めに読んでください </vt:lpstr>
      <vt:lpstr>★提出紙</vt:lpstr>
      <vt:lpstr>★提出紙!Print_Area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</dc:creator>
  <cp:lastModifiedBy>群馬県教育委員会</cp:lastModifiedBy>
  <dcterms:created xsi:type="dcterms:W3CDTF">2004-09-28T03:37:01Z</dcterms:created>
  <dcterms:modified xsi:type="dcterms:W3CDTF">2022-03-10T07:48:03Z</dcterms:modified>
</cp:coreProperties>
</file>